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rahi\Downloads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62913"/>
</workbook>
</file>

<file path=xl/sharedStrings.xml><?xml version="1.0" encoding="utf-8"?>
<sst xmlns="http://schemas.openxmlformats.org/spreadsheetml/2006/main" count="1582" uniqueCount="554">
  <si>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</si>
  <si>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</si>
  <si>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</si>
  <si>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</si>
  <si>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</si>
  <si>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</si>
  <si>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</si>
  <si>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</si>
  <si>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</si>
  <si>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</si>
  <si>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</si>
  <si>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</si>
  <si>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</si>
  <si>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</si>
  <si>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</si>
  <si>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</si>
  <si>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</si>
  <si>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</si>
  <si>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</si>
  <si>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</si>
  <si>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</si>
  <si>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</si>
  <si>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</si>
  <si>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</si>
  <si>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</si>
  <si>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</si>
  <si>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</si>
  <si>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</si>
  <si>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</si>
  <si>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</si>
  <si>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</si>
  <si>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</si>
  <si>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</si>
  <si>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</si>
  <si>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</si>
  <si>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</si>
  <si>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</si>
  <si>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</si>
  <si>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</si>
  <si>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</si>
  <si>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</si>
  <si>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</si>
  <si>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</si>
  <si>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</si>
  <si>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</si>
  <si>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</si>
  <si>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</si>
  <si>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</si>
  <si>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</si>
  <si>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</si>
  <si>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</si>
  <si>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</si>
  <si>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</si>
  <si>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</si>
  <si>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</si>
  <si>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</si>
  <si>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</si>
  <si>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</si>
  <si>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</si>
  <si>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</si>
  <si>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Departamento de Recursos Humanos (UTTT)</t>
  </si>
  <si>
    <t>Erik</t>
  </si>
  <si>
    <t>Guerrero</t>
  </si>
  <si>
    <t>Bravo</t>
  </si>
  <si>
    <t>Kevin</t>
  </si>
  <si>
    <t>Breton</t>
  </si>
  <si>
    <t>Hernández</t>
  </si>
  <si>
    <t>Realización de cuatro capsulas informativas institucionales en video</t>
  </si>
  <si>
    <t>Verónica</t>
  </si>
  <si>
    <t>Laguna</t>
  </si>
  <si>
    <t>Eduardo</t>
  </si>
  <si>
    <t>Cruz</t>
  </si>
  <si>
    <t>Lucila</t>
  </si>
  <si>
    <t>Martha</t>
  </si>
  <si>
    <t>Reyes</t>
  </si>
  <si>
    <t>Montoya</t>
  </si>
  <si>
    <t>Osorio</t>
  </si>
  <si>
    <t>Sánchez</t>
  </si>
  <si>
    <t>CC-EC-1/2018</t>
  </si>
  <si>
    <t>CC-EC-2/2018</t>
  </si>
  <si>
    <t>CC-EC-3/2018</t>
  </si>
  <si>
    <t>CC-EC-4/2018</t>
  </si>
  <si>
    <t>Auxiliar Laboratorio de Informatica</t>
  </si>
  <si>
    <t>Cajera</t>
  </si>
  <si>
    <t>Enfermera</t>
  </si>
  <si>
    <t>EC-CPSPH/039/2018</t>
  </si>
  <si>
    <t>EC-CPSPH/040/2018</t>
  </si>
  <si>
    <t>EC-CPSPH/041/2018</t>
  </si>
  <si>
    <t>David</t>
  </si>
  <si>
    <t>Benitez</t>
  </si>
  <si>
    <t>Sostenes</t>
  </si>
  <si>
    <t>Alberto</t>
  </si>
  <si>
    <t>Trujillo</t>
  </si>
  <si>
    <t>Doníz</t>
  </si>
  <si>
    <t>Ramírez</t>
  </si>
  <si>
    <t>Lorna Araceli</t>
  </si>
  <si>
    <t>Rivera</t>
  </si>
  <si>
    <t>Instructor del curso de inglés</t>
  </si>
  <si>
    <t>EC-CPSPH/035/2018</t>
  </si>
  <si>
    <t>EC-CPSPH/036/2018</t>
  </si>
  <si>
    <t>EC-CPSPH/037/2018</t>
  </si>
  <si>
    <t>EC-CPSPH/038/2018</t>
  </si>
  <si>
    <t>Rosalinda</t>
  </si>
  <si>
    <t>Estrada</t>
  </si>
  <si>
    <t>Zamudio</t>
  </si>
  <si>
    <t>Juan Enrique</t>
  </si>
  <si>
    <t>Vivar</t>
  </si>
  <si>
    <t>Jorge Said</t>
  </si>
  <si>
    <t>EC-CPSPH/018/2018</t>
  </si>
  <si>
    <t>EC-CPSPH/019/2018</t>
  </si>
  <si>
    <t>EC-CPSPH/020/2018</t>
  </si>
  <si>
    <t>EC-CPSPH/021/2018</t>
  </si>
  <si>
    <t>EC-CPSPH/022/2018</t>
  </si>
  <si>
    <t>EC-CPSPH/023/2018</t>
  </si>
  <si>
    <t>EC-CPSPH/024/2018</t>
  </si>
  <si>
    <t>EC-CPSPH/025/2018</t>
  </si>
  <si>
    <t>EC-CPSPH/026/2018</t>
  </si>
  <si>
    <t>EC-CPSPH/027/2018</t>
  </si>
  <si>
    <t>EC-CPSPH/028/2018</t>
  </si>
  <si>
    <t>EC-CPSPH/029/2018</t>
  </si>
  <si>
    <t>EC-CPSPH/030/2018</t>
  </si>
  <si>
    <t>EC-CPSPH/031/2018</t>
  </si>
  <si>
    <t>EC-CPSPH/032/2018</t>
  </si>
  <si>
    <t>EC-CPSPH/033/2018</t>
  </si>
  <si>
    <t>EC-CPSPH/034/2018</t>
  </si>
  <si>
    <t>Doniz</t>
  </si>
  <si>
    <t>Jeiny</t>
  </si>
  <si>
    <t>Vera</t>
  </si>
  <si>
    <t>Mendoza</t>
  </si>
  <si>
    <t>Azucena</t>
  </si>
  <si>
    <t>Alcántara</t>
  </si>
  <si>
    <t>Victor</t>
  </si>
  <si>
    <t>Vigueras</t>
  </si>
  <si>
    <t>Monroy</t>
  </si>
  <si>
    <t>Alonso</t>
  </si>
  <si>
    <t>Leal</t>
  </si>
  <si>
    <t>Godínez</t>
  </si>
  <si>
    <t>Quetzalcoatl</t>
  </si>
  <si>
    <t>Sierra</t>
  </si>
  <si>
    <t>Moreno</t>
  </si>
  <si>
    <t>Alan</t>
  </si>
  <si>
    <t>González</t>
  </si>
  <si>
    <t>Adrián</t>
  </si>
  <si>
    <t>Santos</t>
  </si>
  <si>
    <t>Morales</t>
  </si>
  <si>
    <t>Alfaro</t>
  </si>
  <si>
    <t>Doris Alejandra</t>
  </si>
  <si>
    <t>Maya</t>
  </si>
  <si>
    <t>Ana Luisa</t>
  </si>
  <si>
    <t>Mancilla</t>
  </si>
  <si>
    <t>Pineda</t>
  </si>
  <si>
    <t>Eva Lizeth</t>
  </si>
  <si>
    <t>Alejandre</t>
  </si>
  <si>
    <t>Ruiz</t>
  </si>
  <si>
    <t>Zenaida Anel</t>
  </si>
  <si>
    <t>Ortíz</t>
  </si>
  <si>
    <t>Oropeza</t>
  </si>
  <si>
    <t>José Luis</t>
  </si>
  <si>
    <t>Caballero</t>
  </si>
  <si>
    <t>Gutiérrez</t>
  </si>
  <si>
    <t>David Josue</t>
  </si>
  <si>
    <t>Facio</t>
  </si>
  <si>
    <t>Blanca Estela</t>
  </si>
  <si>
    <t>García</t>
  </si>
  <si>
    <t>Lopez</t>
  </si>
  <si>
    <t>Isaura Marine</t>
  </si>
  <si>
    <t>Cisneros</t>
  </si>
  <si>
    <t>Rojas</t>
  </si>
  <si>
    <t>EC-CPSPH/05/2018</t>
  </si>
  <si>
    <t>EC-CPSPH/06/2018</t>
  </si>
  <si>
    <t>EC-CPSPH/07/2018</t>
  </si>
  <si>
    <t>EC-CPSPH/08/2018</t>
  </si>
  <si>
    <t>EC-CPSPH/010/2018</t>
  </si>
  <si>
    <t>EC-CPSPH/011/2018</t>
  </si>
  <si>
    <t>EC-CPSPH/012/2018</t>
  </si>
  <si>
    <t>EC-CPSPH/013/2018</t>
  </si>
  <si>
    <t>EC-CPSPH/014/2018</t>
  </si>
  <si>
    <t>EC-CPSPH/015/2018</t>
  </si>
  <si>
    <t>EC-CPSPH/016/2018</t>
  </si>
  <si>
    <t>EC-CPSPH/017/2018</t>
  </si>
  <si>
    <t>Azalia</t>
  </si>
  <si>
    <t>Irasela</t>
  </si>
  <si>
    <t>Soria</t>
  </si>
  <si>
    <t>Jasso</t>
  </si>
  <si>
    <t>Argelia</t>
  </si>
  <si>
    <t>Peña</t>
  </si>
  <si>
    <t>Parra</t>
  </si>
  <si>
    <t>Veronica</t>
  </si>
  <si>
    <t>Tonis</t>
  </si>
  <si>
    <t>Ameyalli</t>
  </si>
  <si>
    <t>Ariel Emmanuel</t>
  </si>
  <si>
    <t>Montes</t>
  </si>
  <si>
    <t>De Oca Soria</t>
  </si>
  <si>
    <t>Martín Adán</t>
  </si>
  <si>
    <t>Rábago</t>
  </si>
  <si>
    <t>Daniel Jovany</t>
  </si>
  <si>
    <t>Zúñiga</t>
  </si>
  <si>
    <t>Calva</t>
  </si>
  <si>
    <t>Ma. De Jesús</t>
  </si>
  <si>
    <t>Saldivar</t>
  </si>
  <si>
    <t>Mera</t>
  </si>
  <si>
    <t>Lourdes Daniela</t>
  </si>
  <si>
    <t>Irma Angélica</t>
  </si>
  <si>
    <t>Ángeles</t>
  </si>
  <si>
    <t>Valdez</t>
  </si>
  <si>
    <t>EC-CPSPH/042/2018</t>
  </si>
  <si>
    <t>Emma Marie</t>
  </si>
  <si>
    <t>Cathell</t>
  </si>
  <si>
    <t>EC-CPSPH/048/2018</t>
  </si>
  <si>
    <t>EC-CPSPH/049/2018</t>
  </si>
  <si>
    <t>EC-CPSPH/050/2018</t>
  </si>
  <si>
    <t>Alix</t>
  </si>
  <si>
    <t>Recendiz</t>
  </si>
  <si>
    <t>Marco Antonio</t>
  </si>
  <si>
    <t>Lugo</t>
  </si>
  <si>
    <t>Ingles</t>
  </si>
  <si>
    <t>Excel Avanzado</t>
  </si>
  <si>
    <t>Auditoria Administrativa</t>
  </si>
  <si>
    <t>EC-CPSPH/046/2018</t>
  </si>
  <si>
    <t>EC-CPSPH/047/2018</t>
  </si>
  <si>
    <t>Contreras</t>
  </si>
  <si>
    <t>Aranda</t>
  </si>
  <si>
    <t>Martínez</t>
  </si>
  <si>
    <t>Martha Amellalli</t>
  </si>
  <si>
    <t>Fernando</t>
  </si>
  <si>
    <t>Instructor del curso de frances</t>
  </si>
  <si>
    <t>EC-CPSPH/045/2018</t>
  </si>
  <si>
    <t>Roberto</t>
  </si>
  <si>
    <t>Santana</t>
  </si>
  <si>
    <t>Castillo</t>
  </si>
  <si>
    <t>EC-CPSPH/043/2018</t>
  </si>
  <si>
    <t>EC-CPSPH/044/2018</t>
  </si>
  <si>
    <t>Esteban</t>
  </si>
  <si>
    <t>Tapia</t>
  </si>
  <si>
    <t>Enriquez</t>
  </si>
  <si>
    <t>Mariano</t>
  </si>
  <si>
    <t>Jorge Salvador</t>
  </si>
  <si>
    <t>Instructor taller de robótica</t>
  </si>
  <si>
    <t>EC-CPSPH/04/2018</t>
  </si>
  <si>
    <t>EC-CPSPH/51/2018</t>
  </si>
  <si>
    <t>Apoyo de Difusión Institucional</t>
  </si>
  <si>
    <t>Instructor curso de JAVA</t>
  </si>
  <si>
    <t>EC-CPSPH/03/2018</t>
  </si>
  <si>
    <t>CPSPH/PROPE/01/2018</t>
  </si>
  <si>
    <t>Monserrat</t>
  </si>
  <si>
    <t>Ortiz</t>
  </si>
  <si>
    <t>Arturo Alfredo</t>
  </si>
  <si>
    <t xml:space="preserve">Diaz </t>
  </si>
  <si>
    <t>Jiménez</t>
  </si>
  <si>
    <t>Curso Propedeutico</t>
  </si>
  <si>
    <t>CC-EC-5/2018</t>
  </si>
  <si>
    <t>CC-EC-6/2018</t>
  </si>
  <si>
    <t>CC-EC-7/2018</t>
  </si>
  <si>
    <t>CC-EC-8/2018</t>
  </si>
  <si>
    <t>Castelán</t>
  </si>
  <si>
    <t>Chávez</t>
  </si>
  <si>
    <t>Yolanda Yazmin</t>
  </si>
  <si>
    <t>CPSPH/PROPE/3/2018</t>
  </si>
  <si>
    <t>CPSPH/PROPE/4/2018</t>
  </si>
  <si>
    <t>CPSPH/PROPE/5/2018</t>
  </si>
  <si>
    <t>CPSPH/PROPE/6/2018</t>
  </si>
  <si>
    <t>CPSPH/PROPE/7/2018</t>
  </si>
  <si>
    <t>CPSPH/PROPE/8/2018</t>
  </si>
  <si>
    <t>CPSPH/PROPE/9/2018</t>
  </si>
  <si>
    <t>CPSPH/PROPE/10/2018</t>
  </si>
  <si>
    <t>CPSPH/PROPE/11/2018</t>
  </si>
  <si>
    <t>CPSPH/PROPE/12/2018</t>
  </si>
  <si>
    <t>CPSPH/PROPE/13/2018</t>
  </si>
  <si>
    <t>CPSPH/PROPE/14/2018</t>
  </si>
  <si>
    <t>CPSPH/PROPE/15/2018</t>
  </si>
  <si>
    <t>CPSPH/PROPE/16/2018</t>
  </si>
  <si>
    <t>CPSPH/PROPE/17/2018</t>
  </si>
  <si>
    <t>CPSPH/PROPE/18/2018</t>
  </si>
  <si>
    <t>CPSPH/PROPE/19/2018</t>
  </si>
  <si>
    <t>CPSPH/PROPE/20/2018</t>
  </si>
  <si>
    <t>CPSPH/PROPE/21/2018</t>
  </si>
  <si>
    <t>CPSPH/PROPE/22/2018</t>
  </si>
  <si>
    <t>Álvarez</t>
  </si>
  <si>
    <t>Díaz</t>
  </si>
  <si>
    <t>Maturano</t>
  </si>
  <si>
    <t>Serna</t>
  </si>
  <si>
    <t>Medina</t>
  </si>
  <si>
    <t>Arriaga</t>
  </si>
  <si>
    <t>Meneces</t>
  </si>
  <si>
    <t>Pastrana</t>
  </si>
  <si>
    <t>Bucio</t>
  </si>
  <si>
    <t>Guzmán</t>
  </si>
  <si>
    <t>Arvizu</t>
  </si>
  <si>
    <t xml:space="preserve">Ramírez </t>
  </si>
  <si>
    <t xml:space="preserve">Avendaño </t>
  </si>
  <si>
    <t>Cid</t>
  </si>
  <si>
    <t>Luján</t>
  </si>
  <si>
    <t>López</t>
  </si>
  <si>
    <t>Núñez</t>
  </si>
  <si>
    <t>Cartas</t>
  </si>
  <si>
    <t>Victoria</t>
  </si>
  <si>
    <t>Tovar</t>
  </si>
  <si>
    <t>Leticia</t>
  </si>
  <si>
    <t>Alayn</t>
  </si>
  <si>
    <t>Daniel</t>
  </si>
  <si>
    <t>Juan Adolfo</t>
  </si>
  <si>
    <t>Carmen Ily</t>
  </si>
  <si>
    <t>Miguel Ángel</t>
  </si>
  <si>
    <t>César Manuel</t>
  </si>
  <si>
    <t>Erika Corina</t>
  </si>
  <si>
    <t>Xóchitl Mónica</t>
  </si>
  <si>
    <t>Alfredo</t>
  </si>
  <si>
    <t>Mónica Betsabe</t>
  </si>
  <si>
    <t>Guillermo</t>
  </si>
  <si>
    <t>Hugo Armando</t>
  </si>
  <si>
    <t>Juan</t>
  </si>
  <si>
    <t>Noe</t>
  </si>
  <si>
    <t>Christian</t>
  </si>
  <si>
    <t>Lorena</t>
  </si>
  <si>
    <t>EC-CPSPH/053/2018</t>
  </si>
  <si>
    <t>Cervantes</t>
  </si>
  <si>
    <t>Chapa</t>
  </si>
  <si>
    <t>Rocio Aidee</t>
  </si>
  <si>
    <t>Conferencia ¿qué es la Discapacidad?</t>
  </si>
  <si>
    <t>EC-CPSPH/054/2018</t>
  </si>
  <si>
    <t>Taller Sensibilizacion Inclusion social y equidad desde la perspectiva de la desigualdad</t>
  </si>
  <si>
    <t>EC-CPSPH/052/2018</t>
  </si>
  <si>
    <t>EC-CPSPH/055/2018</t>
  </si>
  <si>
    <t>Conferencia Pueblos Indigenas</t>
  </si>
  <si>
    <t>CPSPH/2/2018</t>
  </si>
  <si>
    <t>EC-CPSPH/056/2018</t>
  </si>
  <si>
    <t>EC-CPSPH/057/2018</t>
  </si>
  <si>
    <t>EC-CPSPH/058/2018</t>
  </si>
  <si>
    <t>EC-CPSPH/059/2018</t>
  </si>
  <si>
    <t>EC-CPSPH/060/2018</t>
  </si>
  <si>
    <t>EC-CPSPH/061/2018</t>
  </si>
  <si>
    <t>EC-CPSPH/062/2018</t>
  </si>
  <si>
    <t>EC-CPSPH/063/2018</t>
  </si>
  <si>
    <t>EC-CPSPH/064/2018</t>
  </si>
  <si>
    <t>EC-CPSPH/065/2018</t>
  </si>
  <si>
    <t>EC-CPSPH/066/2018</t>
  </si>
  <si>
    <t>EC-CPSPH/067/2018</t>
  </si>
  <si>
    <t>EC-CPSPH/068/2018</t>
  </si>
  <si>
    <t>EC-CPSPH/069/2018</t>
  </si>
  <si>
    <t>EC-CPSPH/070/2018</t>
  </si>
  <si>
    <t>EC-CPSPH/071/2018</t>
  </si>
  <si>
    <t>EC-CPSPH/072/2018</t>
  </si>
  <si>
    <t>EC-CPSPH/073/2018</t>
  </si>
  <si>
    <t>EC-CPSPH/074/2018</t>
  </si>
  <si>
    <t>EC-CPSPH/075/2018</t>
  </si>
  <si>
    <t>EC-CPSPH/076/2018</t>
  </si>
  <si>
    <t>EC-CPSPH/077/2018</t>
  </si>
  <si>
    <t>EC-CPSPH/078/2018</t>
  </si>
  <si>
    <t>EC-CPSPH/079/2018</t>
  </si>
  <si>
    <t>EC-CPSPH/080/2018</t>
  </si>
  <si>
    <t>EC-CPSPH/081/2018</t>
  </si>
  <si>
    <t>EC-CPSPH/082/2018</t>
  </si>
  <si>
    <t>EC-CPSPH/083/2018</t>
  </si>
  <si>
    <t>Intructor de ingles</t>
  </si>
  <si>
    <t>Apoyo técnico en la coordinación  de Idiomas</t>
  </si>
  <si>
    <t>Bibiana</t>
  </si>
  <si>
    <t>Maria de Jesús</t>
  </si>
  <si>
    <t>Amanda Fernanda</t>
  </si>
  <si>
    <t>Maria de Lourdes</t>
  </si>
  <si>
    <t>EC-CPSPH/084/2018</t>
  </si>
  <si>
    <t>EC-CPSPH/085/2018</t>
  </si>
  <si>
    <t>EC-CPSPH/086/2018</t>
  </si>
  <si>
    <t>EC-CPSPH/087/2018</t>
  </si>
  <si>
    <t>EC-CPSPH/088/2018</t>
  </si>
  <si>
    <t>Ma. De la Luz</t>
  </si>
  <si>
    <t>Lobato</t>
  </si>
  <si>
    <t>Magaña</t>
  </si>
  <si>
    <t>Intructora  de Curso para asistentes Administrativos</t>
  </si>
  <si>
    <t>EC-CPSPH/089/2018</t>
  </si>
  <si>
    <t>EC-CPSPH/090/2018</t>
  </si>
  <si>
    <t>Intructor taller de Robotica</t>
  </si>
  <si>
    <t>EC-CPSPH/099/2018</t>
  </si>
  <si>
    <t>Jesús</t>
  </si>
  <si>
    <t>Baños</t>
  </si>
  <si>
    <t>Barbosa</t>
  </si>
  <si>
    <t>CONOCERH/097/2018</t>
  </si>
  <si>
    <t>CONOCERH/098/2018</t>
  </si>
  <si>
    <t>Evaluador Independiente</t>
  </si>
  <si>
    <t>Diego Elesban</t>
  </si>
  <si>
    <t>Rosales</t>
  </si>
  <si>
    <t>Salgado</t>
  </si>
  <si>
    <t>EC-CPSPH/100/2018</t>
  </si>
  <si>
    <t>EC-CPSPH/110/2018</t>
  </si>
  <si>
    <t>EC-CPSPH/120/2018</t>
  </si>
  <si>
    <t>EC-CPSPH/130/2018</t>
  </si>
  <si>
    <t>EC-CPSPH/140/2018</t>
  </si>
  <si>
    <t>Pérez</t>
  </si>
  <si>
    <t>Campos</t>
  </si>
  <si>
    <t>Muñoz</t>
  </si>
  <si>
    <t>Velázquez</t>
  </si>
  <si>
    <t>Salas</t>
  </si>
  <si>
    <t>Montiel</t>
  </si>
  <si>
    <t>Delgado</t>
  </si>
  <si>
    <t>Ugarte</t>
  </si>
  <si>
    <t>Solis</t>
  </si>
  <si>
    <t>Nava</t>
  </si>
  <si>
    <t>Paredes</t>
  </si>
  <si>
    <t>Domínguez</t>
  </si>
  <si>
    <t>Flores</t>
  </si>
  <si>
    <t>Carbajal</t>
  </si>
  <si>
    <t>Cuellar</t>
  </si>
  <si>
    <t>Melo</t>
  </si>
  <si>
    <t>Carrillo</t>
  </si>
  <si>
    <t>Coronado</t>
  </si>
  <si>
    <t>Cornejo</t>
  </si>
  <si>
    <t>Benítez</t>
  </si>
  <si>
    <t>Mota</t>
  </si>
  <si>
    <t>Asesorías de Nivelación</t>
  </si>
  <si>
    <t>Curso/Asesoría de Nivelación</t>
  </si>
  <si>
    <t>Asesoría/Curso de Nivelación</t>
  </si>
  <si>
    <t>Curso de Nivelación</t>
  </si>
  <si>
    <t>Orta</t>
  </si>
  <si>
    <t>Olvera</t>
  </si>
  <si>
    <t>Gómez</t>
  </si>
  <si>
    <t>Romero</t>
  </si>
  <si>
    <t>Téllez</t>
  </si>
  <si>
    <t>Viera</t>
  </si>
  <si>
    <t>Méndez</t>
  </si>
  <si>
    <t>Rivas</t>
  </si>
  <si>
    <t>Robles</t>
  </si>
  <si>
    <t>Alcalá</t>
  </si>
  <si>
    <t>Torres</t>
  </si>
  <si>
    <t>Vázquez</t>
  </si>
  <si>
    <t>Lujan</t>
  </si>
  <si>
    <t>Léon</t>
  </si>
  <si>
    <t>Fabian Isaac</t>
  </si>
  <si>
    <t>Guadalupe Edgar</t>
  </si>
  <si>
    <t>Víctor Hugo</t>
  </si>
  <si>
    <t>Luis Alonso</t>
  </si>
  <si>
    <t>Sergio</t>
  </si>
  <si>
    <t>Victor Pablo</t>
  </si>
  <si>
    <t>Sandra Patricia</t>
  </si>
  <si>
    <t>Dalila</t>
  </si>
  <si>
    <t>Lilia Cristina</t>
  </si>
  <si>
    <t>Matilde</t>
  </si>
  <si>
    <t>María Patricia</t>
  </si>
  <si>
    <t>Theddy Yerena</t>
  </si>
  <si>
    <t>José Ángel</t>
  </si>
  <si>
    <t>Ricardo</t>
  </si>
  <si>
    <t>Saúl</t>
  </si>
  <si>
    <t>Ana Magdalena</t>
  </si>
  <si>
    <t>José César</t>
  </si>
  <si>
    <t>María De Los Ángeles</t>
  </si>
  <si>
    <t>Germán</t>
  </si>
  <si>
    <t>Karla Patricia</t>
  </si>
  <si>
    <t>Rosa Erika</t>
  </si>
  <si>
    <t>Damaris Noraí</t>
  </si>
  <si>
    <t>José Aner</t>
  </si>
  <si>
    <t>María Del Rocío</t>
  </si>
  <si>
    <t>Caridad</t>
  </si>
  <si>
    <t>Antonio</t>
  </si>
  <si>
    <t>Martina Del Rosario</t>
  </si>
  <si>
    <t>José Gabriel</t>
  </si>
  <si>
    <t>EC-CPSPH/101/2018</t>
  </si>
  <si>
    <t>EC-CPSPH/102/2018</t>
  </si>
  <si>
    <t>EC-CPSPH/103/2018</t>
  </si>
  <si>
    <t>EC-CPSPH/104/2018</t>
  </si>
  <si>
    <t>EC-CPSPH/105/2018</t>
  </si>
  <si>
    <t>EC-CPSPH/106/2018</t>
  </si>
  <si>
    <t>EC-CPSPH/107/2018</t>
  </si>
  <si>
    <t>EC-CPSPH/108/2018</t>
  </si>
  <si>
    <t>EC-CPSPH/109/2018</t>
  </si>
  <si>
    <t>EC-CPSPH/111/2018</t>
  </si>
  <si>
    <t>EC-CPSPH/113/2018</t>
  </si>
  <si>
    <t>EC-CPSPH/114/2018</t>
  </si>
  <si>
    <t>EC-CPSPH/115/2018</t>
  </si>
  <si>
    <t>EC-CPSPH/116/2018</t>
  </si>
  <si>
    <t>EC-CPSPH/117/2018</t>
  </si>
  <si>
    <t>EC-CPSPH/118/2018</t>
  </si>
  <si>
    <t>EC-CPSPH/119/2018</t>
  </si>
  <si>
    <t>EC-CPSPH/121/2018</t>
  </si>
  <si>
    <t>EC-CPSPH/122/2018</t>
  </si>
  <si>
    <t>EC-CPSPH/123/2018</t>
  </si>
  <si>
    <t>EC-CPSPH/124/2018</t>
  </si>
  <si>
    <t>EC-CPSPH/125/2018</t>
  </si>
  <si>
    <t>EC-CPSPH/126/2018</t>
  </si>
  <si>
    <t>EC-CPSPH/127/2018</t>
  </si>
  <si>
    <t>EC-CPSPH/128/2018</t>
  </si>
  <si>
    <t>EC-CPSPH/129/2018</t>
  </si>
  <si>
    <t>EC-CPSPH/131/2018</t>
  </si>
  <si>
    <t>EC-CPSPH/132/2018</t>
  </si>
  <si>
    <t>EC-CPSPH/133/2018</t>
  </si>
  <si>
    <t>EC-CPSPH/134/2018</t>
  </si>
  <si>
    <t>EC-CPSPH/135/2018</t>
  </si>
  <si>
    <t>EC-CPSPH/136/2018</t>
  </si>
  <si>
    <t>EC-CPSPH/137/2018</t>
  </si>
  <si>
    <t>EC-CPSPH/138/2018</t>
  </si>
  <si>
    <t>EC-CPSPH/139/2018</t>
  </si>
  <si>
    <t>EC-CPSPH/141/2018</t>
  </si>
  <si>
    <t>EC-CPSPH/143/2018</t>
  </si>
  <si>
    <t>EC-CPSPH/112/2018</t>
  </si>
  <si>
    <t>EC-CPSPH/145/2018</t>
  </si>
  <si>
    <t>EC-CPSPH/146/2018</t>
  </si>
  <si>
    <t>Castro</t>
  </si>
  <si>
    <t>Gabriel</t>
  </si>
  <si>
    <t>Elisa</t>
  </si>
  <si>
    <t>EC-CPSPH/148/2018</t>
  </si>
  <si>
    <t>Gabino Alberto</t>
  </si>
  <si>
    <t>Barrio</t>
  </si>
  <si>
    <t>Actualización Curso Modelo de Educación Basada en Competencias</t>
  </si>
  <si>
    <t>EC-CPSPH/0183/2018</t>
  </si>
  <si>
    <t>EC-CPSPH/0184/2018</t>
  </si>
  <si>
    <t>EC-CPSPH/0186/2018</t>
  </si>
  <si>
    <t>EC-CPSPH/0187/2018</t>
  </si>
  <si>
    <t>EC-CPSPH/0189/2018</t>
  </si>
  <si>
    <t>EC-CPSPH/0191/2018</t>
  </si>
  <si>
    <t>EC-CPSPH/0192/2018</t>
  </si>
  <si>
    <t>EC-CPSPH/0193/2018</t>
  </si>
  <si>
    <t>EC-CPSPH/0195/2018</t>
  </si>
  <si>
    <t>EC-CPSPH/0197/2018</t>
  </si>
  <si>
    <t>EC-CPSPH/0199/2018</t>
  </si>
  <si>
    <t>Instructor curso de Inglés</t>
  </si>
  <si>
    <t>Islas</t>
  </si>
  <si>
    <t>Serrano</t>
  </si>
  <si>
    <t>Fabila</t>
  </si>
  <si>
    <t xml:space="preserve">Rebollo </t>
  </si>
  <si>
    <t>Jeanette</t>
  </si>
  <si>
    <t>Rebeca</t>
  </si>
  <si>
    <t>Luz María</t>
  </si>
  <si>
    <t>Juan Ivan</t>
  </si>
  <si>
    <t>Viridiana Andrea</t>
  </si>
  <si>
    <t>Amelia Ivonne</t>
  </si>
  <si>
    <t>Victor Manuel</t>
  </si>
  <si>
    <t>EC-CPSPH/0204/2018</t>
  </si>
  <si>
    <t>Candido</t>
  </si>
  <si>
    <t>Instructor curso de aleman</t>
  </si>
  <si>
    <t>Mario</t>
  </si>
  <si>
    <t>Herrera</t>
  </si>
  <si>
    <t>Tellez</t>
  </si>
  <si>
    <t>ST-CPSPH/0208/2018</t>
  </si>
  <si>
    <t>Analisis Microbiologicos y Fisicoquimicos</t>
  </si>
  <si>
    <t>Murillo</t>
  </si>
  <si>
    <t>Mejía</t>
  </si>
  <si>
    <t>EC-CPSPH/0210/2018</t>
  </si>
  <si>
    <t>EC-CPSPH/0211/2018</t>
  </si>
  <si>
    <t>Actualización de paqueteria office versión 2016</t>
  </si>
  <si>
    <t>Rodriguez</t>
  </si>
  <si>
    <t>EC-CPSPH/0230/2018</t>
  </si>
  <si>
    <t>EC-CPSPH/0231/2018</t>
  </si>
  <si>
    <t>Zenón Enrique</t>
  </si>
  <si>
    <t>EC-CPSPH/0242/2018</t>
  </si>
  <si>
    <t>EC-CPSPH/0243/2018</t>
  </si>
  <si>
    <t>Patricia</t>
  </si>
  <si>
    <t>Ansaldo</t>
  </si>
  <si>
    <t>Resendiz</t>
  </si>
  <si>
    <t>EC-CPSPH/0246/2018</t>
  </si>
  <si>
    <t>EC-CPSPH/0247/2018</t>
  </si>
  <si>
    <t>Curso de Liderazgo</t>
  </si>
  <si>
    <t>Anzures</t>
  </si>
  <si>
    <t>EC-CPSPH/0252/2018</t>
  </si>
  <si>
    <t>EC-CPSPH/0254/2018</t>
  </si>
  <si>
    <t>Instructor del curso de manejo de stress para brigadistas</t>
  </si>
  <si>
    <t>Instructor del curso de liderazgo</t>
  </si>
  <si>
    <t>Los criterios en blanco la universidad no as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</si>
</sst>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name val="Calibri"/>
      <family val="2"/>
      <scheme val="minor"/>
    </font>
    <font>
      <sz val="9.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2" fillId="0" borderId="0" xfId="0" applyFont="1" applyFill="1" applyAlignment="1">
      <alignment vertical="center"/>
    </xf>
    <xf numFmtId="4" fontId="0" fillId="0" borderId="0" xfId="0" applyNumberFormat="1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4" fillId="4" borderId="0" xfId="0" applyFont="1" applyFill="1"/>
    <xf numFmtId="0" fontId="3" fillId="4" borderId="0" xfId="0" applyFont="1" applyFill="1" applyAlignment="1">
      <alignment horizontal="left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2" fillId="3" borderId="1" xfId="0" applyNumberFormat="1" applyFont="1" applyFill="1" applyBorder="1" applyAlignment="1">
      <alignment horizontal="center" wrapText="1"/>
    </xf>
    <xf numFmtId="14" fontId="2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6"/>
  <sheetViews>
    <sheetView tabSelected="1" topLeftCell="A2" zoomScaleNormal="100" workbookViewId="0">
      <selection activeCell="U9" sqref="U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4.425781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21.42578125" bestFit="1" customWidth="1"/>
    <col min="10" max="10" width="35.28515625" bestFit="1" customWidth="1"/>
    <col min="11" max="11" width="35.28515625" style="2" bestFit="1" customWidth="1"/>
    <col min="12" max="12" width="26.28515625" bestFit="1" customWidth="1"/>
    <col min="13" max="13" width="62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1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s="2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s="2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14" t="s">
        <v>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7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s="4" customFormat="1" x14ac:dyDescent="0.25">
      <c r="A8" s="4">
        <v>2018</v>
      </c>
      <c r="B8" s="2">
        <v>43101</v>
      </c>
      <c r="C8" s="2">
        <v>43190</v>
      </c>
      <c r="D8" s="4" t="s">
        <v>58</v>
      </c>
      <c r="E8" s="4">
        <v>399006</v>
      </c>
      <c r="F8" s="4" t="s">
        <v>244</v>
      </c>
      <c r="G8" s="4" t="s">
        <v>245</v>
      </c>
      <c r="H8" s="4" t="s">
        <v>66</v>
      </c>
      <c r="I8" s="4" t="s">
        <v>243</v>
      </c>
      <c r="K8" s="2">
        <v>43113</v>
      </c>
      <c r="L8" s="2">
        <v>43176</v>
      </c>
      <c r="M8" s="4" t="s">
        <v>249</v>
      </c>
      <c r="O8" s="6">
        <v>6003.84</v>
      </c>
      <c r="R8" s="13" t="s">
        <v>60</v>
      </c>
      <c r="S8" s="2">
        <v>43200</v>
      </c>
      <c r="T8" s="2">
        <v>43200</v>
      </c>
      <c r="U8" s="4" t="s">
        <v>553</v>
      </c>
    </row>
    <row r="9" spans="1:21" s="4" customFormat="1" x14ac:dyDescent="0.25">
      <c r="A9" s="4">
        <v>2018</v>
      </c>
      <c r="B9" s="2">
        <v>43101</v>
      </c>
      <c r="C9" s="2">
        <v>43190</v>
      </c>
      <c r="D9" s="4" t="s">
        <v>58</v>
      </c>
      <c r="E9" s="13">
        <v>399006</v>
      </c>
      <c r="F9" s="8" t="s">
        <v>246</v>
      </c>
      <c r="G9" s="8" t="s">
        <v>247</v>
      </c>
      <c r="H9" s="8" t="s">
        <v>248</v>
      </c>
      <c r="I9" s="4" t="s">
        <v>324</v>
      </c>
      <c r="K9" s="2">
        <v>43113</v>
      </c>
      <c r="L9" s="2">
        <v>43176</v>
      </c>
      <c r="M9" s="4" t="s">
        <v>249</v>
      </c>
      <c r="O9" s="6">
        <v>6003.84</v>
      </c>
      <c r="R9" s="13" t="s">
        <v>60</v>
      </c>
      <c r="S9" s="2">
        <v>43200</v>
      </c>
      <c r="T9" s="2">
        <v>43200</v>
      </c>
      <c r="U9" s="13" t="s">
        <v>553</v>
      </c>
    </row>
    <row r="10" spans="1:21" x14ac:dyDescent="0.25">
      <c r="A10">
        <v>2018</v>
      </c>
      <c r="B10" s="2">
        <v>43101</v>
      </c>
      <c r="C10" s="2">
        <v>43190</v>
      </c>
      <c r="D10" t="s">
        <v>58</v>
      </c>
      <c r="E10" s="13">
        <v>399006</v>
      </c>
      <c r="F10" t="s">
        <v>61</v>
      </c>
      <c r="G10" t="s">
        <v>62</v>
      </c>
      <c r="H10" t="s">
        <v>63</v>
      </c>
      <c r="I10" s="4" t="s">
        <v>242</v>
      </c>
      <c r="K10" s="2">
        <v>43108</v>
      </c>
      <c r="L10" s="2">
        <v>43119</v>
      </c>
      <c r="M10" t="s">
        <v>241</v>
      </c>
      <c r="O10" s="6">
        <v>13594.29</v>
      </c>
      <c r="R10" t="s">
        <v>60</v>
      </c>
      <c r="S10" s="2">
        <v>43200</v>
      </c>
      <c r="T10" s="2">
        <v>43200</v>
      </c>
      <c r="U10" s="13" t="s">
        <v>553</v>
      </c>
    </row>
    <row r="11" spans="1:21" x14ac:dyDescent="0.25">
      <c r="A11" s="3">
        <v>2018</v>
      </c>
      <c r="B11" s="2">
        <v>43101</v>
      </c>
      <c r="C11" s="2">
        <v>43190</v>
      </c>
      <c r="D11" t="s">
        <v>58</v>
      </c>
      <c r="E11" s="13">
        <v>399006</v>
      </c>
      <c r="F11" t="s">
        <v>64</v>
      </c>
      <c r="G11" t="s">
        <v>65</v>
      </c>
      <c r="H11" t="s">
        <v>66</v>
      </c>
      <c r="I11" t="s">
        <v>238</v>
      </c>
      <c r="K11" s="2">
        <v>43153</v>
      </c>
      <c r="L11" s="2">
        <v>43153</v>
      </c>
      <c r="M11" t="s">
        <v>67</v>
      </c>
      <c r="O11" s="6">
        <v>4706.04</v>
      </c>
      <c r="R11" s="3" t="s">
        <v>60</v>
      </c>
      <c r="S11" s="2">
        <v>43200</v>
      </c>
      <c r="T11" s="2">
        <v>43200</v>
      </c>
      <c r="U11" s="13" t="s">
        <v>553</v>
      </c>
    </row>
    <row r="12" spans="1:21" x14ac:dyDescent="0.25">
      <c r="A12" s="3">
        <v>2018</v>
      </c>
      <c r="B12" s="2">
        <v>43101</v>
      </c>
      <c r="C12" s="2">
        <v>43190</v>
      </c>
      <c r="D12" t="s">
        <v>59</v>
      </c>
      <c r="E12">
        <v>121001</v>
      </c>
      <c r="F12" s="5" t="s">
        <v>68</v>
      </c>
      <c r="G12" s="5" t="s">
        <v>69</v>
      </c>
      <c r="H12" s="5" t="s">
        <v>75</v>
      </c>
      <c r="I12" s="3" t="s">
        <v>78</v>
      </c>
      <c r="K12" s="2">
        <v>43113</v>
      </c>
      <c r="L12" s="18">
        <v>43141</v>
      </c>
      <c r="M12" s="5" t="s">
        <v>82</v>
      </c>
      <c r="O12" s="6">
        <v>1250</v>
      </c>
      <c r="R12" s="3" t="s">
        <v>60</v>
      </c>
      <c r="S12" s="2">
        <v>43200</v>
      </c>
      <c r="T12" s="2">
        <v>43200</v>
      </c>
      <c r="U12" s="13" t="s">
        <v>553</v>
      </c>
    </row>
    <row r="13" spans="1:21" x14ac:dyDescent="0.25">
      <c r="A13" s="3">
        <v>2018</v>
      </c>
      <c r="B13" s="2">
        <v>43101</v>
      </c>
      <c r="C13" s="2">
        <v>43190</v>
      </c>
      <c r="D13" t="s">
        <v>59</v>
      </c>
      <c r="E13" s="13">
        <v>121001</v>
      </c>
      <c r="F13" s="5" t="s">
        <v>70</v>
      </c>
      <c r="G13" s="5" t="s">
        <v>71</v>
      </c>
      <c r="H13" s="5" t="s">
        <v>76</v>
      </c>
      <c r="I13" s="3" t="s">
        <v>79</v>
      </c>
      <c r="K13" s="2">
        <v>43113</v>
      </c>
      <c r="L13" s="18">
        <v>43141</v>
      </c>
      <c r="M13" s="5" t="s">
        <v>82</v>
      </c>
      <c r="O13" s="6">
        <v>1250</v>
      </c>
      <c r="R13" s="3" t="s">
        <v>60</v>
      </c>
      <c r="S13" s="2">
        <v>43200</v>
      </c>
      <c r="T13" s="2">
        <v>43200</v>
      </c>
      <c r="U13" s="13" t="s">
        <v>553</v>
      </c>
    </row>
    <row r="14" spans="1:21" x14ac:dyDescent="0.25">
      <c r="A14" s="3">
        <v>2018</v>
      </c>
      <c r="B14" s="2">
        <v>43101</v>
      </c>
      <c r="C14" s="2">
        <v>43190</v>
      </c>
      <c r="D14" t="s">
        <v>59</v>
      </c>
      <c r="E14" s="13">
        <v>121001</v>
      </c>
      <c r="F14" s="5" t="s">
        <v>72</v>
      </c>
      <c r="G14" s="5" t="s">
        <v>66</v>
      </c>
      <c r="H14" s="5" t="s">
        <v>77</v>
      </c>
      <c r="I14" s="3" t="s">
        <v>80</v>
      </c>
      <c r="K14" s="2">
        <v>43113</v>
      </c>
      <c r="L14" s="18">
        <v>43141</v>
      </c>
      <c r="M14" s="5" t="s">
        <v>83</v>
      </c>
      <c r="O14" s="6">
        <v>1344.32</v>
      </c>
      <c r="R14" s="3" t="s">
        <v>60</v>
      </c>
      <c r="S14" s="2">
        <v>43200</v>
      </c>
      <c r="T14" s="2">
        <v>43200</v>
      </c>
      <c r="U14" s="13" t="s">
        <v>553</v>
      </c>
    </row>
    <row r="15" spans="1:21" x14ac:dyDescent="0.25">
      <c r="A15" s="3">
        <v>2018</v>
      </c>
      <c r="B15" s="2">
        <v>43101</v>
      </c>
      <c r="C15" s="2">
        <v>43190</v>
      </c>
      <c r="D15" t="s">
        <v>59</v>
      </c>
      <c r="E15" s="13">
        <v>121001</v>
      </c>
      <c r="F15" s="5" t="s">
        <v>73</v>
      </c>
      <c r="G15" s="5" t="s">
        <v>74</v>
      </c>
      <c r="H15" s="5" t="s">
        <v>66</v>
      </c>
      <c r="I15" s="3" t="s">
        <v>81</v>
      </c>
      <c r="K15" s="2">
        <v>43113</v>
      </c>
      <c r="L15" s="18">
        <v>43141</v>
      </c>
      <c r="M15" s="5" t="s">
        <v>84</v>
      </c>
      <c r="O15" s="6">
        <v>1250</v>
      </c>
      <c r="R15" s="3" t="s">
        <v>60</v>
      </c>
      <c r="S15" s="2">
        <v>43200</v>
      </c>
      <c r="T15" s="2">
        <v>43200</v>
      </c>
      <c r="U15" s="13" t="s">
        <v>553</v>
      </c>
    </row>
    <row r="16" spans="1:21" x14ac:dyDescent="0.25">
      <c r="A16" s="3">
        <v>2018</v>
      </c>
      <c r="B16" s="2">
        <v>43101</v>
      </c>
      <c r="C16" s="2">
        <v>43190</v>
      </c>
      <c r="D16" s="3" t="s">
        <v>58</v>
      </c>
      <c r="E16" s="13">
        <v>399006</v>
      </c>
      <c r="F16" s="5" t="s">
        <v>180</v>
      </c>
      <c r="G16" s="5" t="s">
        <v>75</v>
      </c>
      <c r="H16" s="5" t="s">
        <v>155</v>
      </c>
      <c r="I16" s="3" t="s">
        <v>168</v>
      </c>
      <c r="K16" s="2">
        <v>43113</v>
      </c>
      <c r="L16" s="18">
        <v>43141</v>
      </c>
      <c r="M16" s="5" t="s">
        <v>97</v>
      </c>
      <c r="O16" s="6">
        <v>3127</v>
      </c>
      <c r="R16" s="3" t="s">
        <v>60</v>
      </c>
      <c r="S16" s="2">
        <v>43200</v>
      </c>
      <c r="T16" s="2">
        <v>43200</v>
      </c>
      <c r="U16" s="13" t="s">
        <v>553</v>
      </c>
    </row>
    <row r="17" spans="1:21" x14ac:dyDescent="0.25">
      <c r="A17" s="3">
        <v>2018</v>
      </c>
      <c r="B17" s="2">
        <v>43101</v>
      </c>
      <c r="C17" s="2">
        <v>43190</v>
      </c>
      <c r="D17" s="3" t="s">
        <v>58</v>
      </c>
      <c r="E17" s="13">
        <v>399006</v>
      </c>
      <c r="F17" s="5" t="s">
        <v>181</v>
      </c>
      <c r="G17" s="5" t="s">
        <v>182</v>
      </c>
      <c r="H17" s="5" t="s">
        <v>183</v>
      </c>
      <c r="I17" s="3" t="s">
        <v>169</v>
      </c>
      <c r="K17" s="2">
        <v>43113</v>
      </c>
      <c r="L17" s="18">
        <v>43141</v>
      </c>
      <c r="M17" s="5" t="s">
        <v>97</v>
      </c>
      <c r="O17" s="6">
        <v>3127</v>
      </c>
      <c r="R17" s="3" t="s">
        <v>60</v>
      </c>
      <c r="S17" s="2">
        <v>43200</v>
      </c>
      <c r="T17" s="2">
        <v>43200</v>
      </c>
      <c r="U17" s="13" t="s">
        <v>553</v>
      </c>
    </row>
    <row r="18" spans="1:21" x14ac:dyDescent="0.25">
      <c r="A18" s="3">
        <v>2018</v>
      </c>
      <c r="B18" s="2">
        <v>43101</v>
      </c>
      <c r="C18" s="2">
        <v>43190</v>
      </c>
      <c r="D18" s="3" t="s">
        <v>58</v>
      </c>
      <c r="E18" s="13">
        <v>399006</v>
      </c>
      <c r="F18" s="5" t="s">
        <v>190</v>
      </c>
      <c r="G18" s="5" t="s">
        <v>191</v>
      </c>
      <c r="H18" s="5" t="s">
        <v>192</v>
      </c>
      <c r="I18" s="3" t="s">
        <v>170</v>
      </c>
      <c r="K18" s="2">
        <v>43113</v>
      </c>
      <c r="L18" s="18">
        <v>43141</v>
      </c>
      <c r="M18" s="5" t="s">
        <v>97</v>
      </c>
      <c r="O18" s="6">
        <v>3127</v>
      </c>
      <c r="R18" s="3" t="s">
        <v>60</v>
      </c>
      <c r="S18" s="2">
        <v>43200</v>
      </c>
      <c r="T18" s="2">
        <v>43200</v>
      </c>
      <c r="U18" s="13" t="s">
        <v>553</v>
      </c>
    </row>
    <row r="19" spans="1:21" x14ac:dyDescent="0.25">
      <c r="A19" s="3">
        <v>2018</v>
      </c>
      <c r="B19" s="2">
        <v>43101</v>
      </c>
      <c r="C19" s="2">
        <v>43190</v>
      </c>
      <c r="D19" s="3" t="s">
        <v>58</v>
      </c>
      <c r="E19" s="13">
        <v>399006</v>
      </c>
      <c r="F19" s="5" t="s">
        <v>184</v>
      </c>
      <c r="G19" s="5" t="s">
        <v>144</v>
      </c>
      <c r="H19" s="5" t="s">
        <v>185</v>
      </c>
      <c r="I19" s="3" t="s">
        <v>171</v>
      </c>
      <c r="K19" s="2">
        <v>43113</v>
      </c>
      <c r="L19" s="18">
        <v>43141</v>
      </c>
      <c r="M19" s="5" t="s">
        <v>97</v>
      </c>
      <c r="O19" s="6">
        <v>3127</v>
      </c>
      <c r="R19" s="3" t="s">
        <v>60</v>
      </c>
      <c r="S19" s="2">
        <v>43200</v>
      </c>
      <c r="T19" s="2">
        <v>43200</v>
      </c>
      <c r="U19" s="13" t="s">
        <v>553</v>
      </c>
    </row>
    <row r="20" spans="1:21" x14ac:dyDescent="0.25">
      <c r="A20" s="3">
        <v>2018</v>
      </c>
      <c r="B20" s="2">
        <v>43101</v>
      </c>
      <c r="C20" s="2">
        <v>43190</v>
      </c>
      <c r="D20" s="3" t="s">
        <v>58</v>
      </c>
      <c r="E20" s="13">
        <v>399006</v>
      </c>
      <c r="F20" s="5" t="s">
        <v>193</v>
      </c>
      <c r="G20" s="5" t="s">
        <v>128</v>
      </c>
      <c r="H20" s="5" t="s">
        <v>194</v>
      </c>
      <c r="I20" s="3" t="s">
        <v>172</v>
      </c>
      <c r="K20" s="2">
        <v>43113</v>
      </c>
      <c r="L20" s="18">
        <v>43141</v>
      </c>
      <c r="M20" s="5" t="s">
        <v>97</v>
      </c>
      <c r="O20" s="6">
        <v>3127</v>
      </c>
      <c r="R20" s="3" t="s">
        <v>60</v>
      </c>
      <c r="S20" s="2">
        <v>43200</v>
      </c>
      <c r="T20" s="2">
        <v>43200</v>
      </c>
      <c r="U20" s="13" t="s">
        <v>553</v>
      </c>
    </row>
    <row r="21" spans="1:21" x14ac:dyDescent="0.25">
      <c r="A21" s="3">
        <v>2018</v>
      </c>
      <c r="B21" s="2">
        <v>43101</v>
      </c>
      <c r="C21" s="2">
        <v>43190</v>
      </c>
      <c r="D21" s="3" t="s">
        <v>58</v>
      </c>
      <c r="E21" s="13">
        <v>399006</v>
      </c>
      <c r="F21" s="5" t="s">
        <v>195</v>
      </c>
      <c r="G21" s="5" t="s">
        <v>196</v>
      </c>
      <c r="H21" s="5" t="s">
        <v>197</v>
      </c>
      <c r="I21" s="3" t="s">
        <v>173</v>
      </c>
      <c r="K21" s="2">
        <v>43113</v>
      </c>
      <c r="L21" s="18">
        <v>43141</v>
      </c>
      <c r="M21" s="5" t="s">
        <v>97</v>
      </c>
      <c r="O21" s="6">
        <v>3127</v>
      </c>
      <c r="R21" s="3" t="s">
        <v>60</v>
      </c>
      <c r="S21" s="2">
        <v>43200</v>
      </c>
      <c r="T21" s="2">
        <v>43200</v>
      </c>
      <c r="U21" s="13" t="s">
        <v>553</v>
      </c>
    </row>
    <row r="22" spans="1:21" x14ac:dyDescent="0.25">
      <c r="A22" s="3">
        <v>2018</v>
      </c>
      <c r="B22" s="2">
        <v>43101</v>
      </c>
      <c r="C22" s="2">
        <v>43190</v>
      </c>
      <c r="D22" s="3" t="s">
        <v>58</v>
      </c>
      <c r="E22" s="13">
        <v>399006</v>
      </c>
      <c r="F22" s="5" t="s">
        <v>187</v>
      </c>
      <c r="G22" s="5" t="s">
        <v>92</v>
      </c>
      <c r="H22" s="5" t="s">
        <v>188</v>
      </c>
      <c r="I22" s="3" t="s">
        <v>174</v>
      </c>
      <c r="K22" s="2">
        <v>43113</v>
      </c>
      <c r="L22" s="18">
        <v>43141</v>
      </c>
      <c r="M22" s="5" t="s">
        <v>97</v>
      </c>
      <c r="O22" s="6">
        <v>3127</v>
      </c>
      <c r="R22" s="3" t="s">
        <v>60</v>
      </c>
      <c r="S22" s="2">
        <v>43200</v>
      </c>
      <c r="T22" s="2">
        <v>43200</v>
      </c>
      <c r="U22" s="13" t="s">
        <v>553</v>
      </c>
    </row>
    <row r="23" spans="1:21" x14ac:dyDescent="0.25">
      <c r="A23" s="3">
        <v>2018</v>
      </c>
      <c r="B23" s="2">
        <v>43101</v>
      </c>
      <c r="C23" s="2">
        <v>43190</v>
      </c>
      <c r="D23" s="3" t="s">
        <v>58</v>
      </c>
      <c r="E23" s="13">
        <v>399006</v>
      </c>
      <c r="F23" s="5" t="s">
        <v>198</v>
      </c>
      <c r="G23" s="5" t="s">
        <v>199</v>
      </c>
      <c r="H23" s="5" t="s">
        <v>74</v>
      </c>
      <c r="I23" s="3" t="s">
        <v>175</v>
      </c>
      <c r="K23" s="2">
        <v>43113</v>
      </c>
      <c r="L23" s="18">
        <v>43141</v>
      </c>
      <c r="M23" s="5" t="s">
        <v>97</v>
      </c>
      <c r="O23" s="6">
        <v>3975</v>
      </c>
      <c r="R23" s="3" t="s">
        <v>60</v>
      </c>
      <c r="S23" s="2">
        <v>43200</v>
      </c>
      <c r="T23" s="2">
        <v>43200</v>
      </c>
      <c r="U23" s="13" t="s">
        <v>553</v>
      </c>
    </row>
    <row r="24" spans="1:21" x14ac:dyDescent="0.25">
      <c r="A24" s="3">
        <v>2018</v>
      </c>
      <c r="B24" s="2">
        <v>43101</v>
      </c>
      <c r="C24" s="2">
        <v>43190</v>
      </c>
      <c r="D24" s="3" t="s">
        <v>58</v>
      </c>
      <c r="E24" s="13">
        <v>399006</v>
      </c>
      <c r="F24" s="5" t="s">
        <v>357</v>
      </c>
      <c r="G24" s="5" t="s">
        <v>158</v>
      </c>
      <c r="H24" s="5" t="s">
        <v>200</v>
      </c>
      <c r="I24" s="3" t="s">
        <v>176</v>
      </c>
      <c r="K24" s="2">
        <v>43113</v>
      </c>
      <c r="L24" s="18">
        <v>43141</v>
      </c>
      <c r="M24" s="5" t="s">
        <v>97</v>
      </c>
      <c r="O24" s="6">
        <v>3127</v>
      </c>
      <c r="R24" s="3" t="s">
        <v>60</v>
      </c>
      <c r="S24" s="2">
        <v>43200</v>
      </c>
      <c r="T24" s="2">
        <v>43200</v>
      </c>
      <c r="U24" s="13" t="s">
        <v>553</v>
      </c>
    </row>
    <row r="25" spans="1:21" x14ac:dyDescent="0.25">
      <c r="A25" s="3">
        <v>2018</v>
      </c>
      <c r="B25" s="2">
        <v>43101</v>
      </c>
      <c r="C25" s="2">
        <v>43190</v>
      </c>
      <c r="D25" s="3" t="s">
        <v>58</v>
      </c>
      <c r="E25" s="13">
        <v>399006</v>
      </c>
      <c r="F25" s="5" t="s">
        <v>201</v>
      </c>
      <c r="G25" s="5" t="s">
        <v>158</v>
      </c>
      <c r="H25" s="5" t="s">
        <v>200</v>
      </c>
      <c r="I25" s="3" t="s">
        <v>177</v>
      </c>
      <c r="K25" s="2">
        <v>43113</v>
      </c>
      <c r="L25" s="18">
        <v>43141</v>
      </c>
      <c r="M25" s="5" t="s">
        <v>97</v>
      </c>
      <c r="O25" s="6">
        <v>3127</v>
      </c>
      <c r="R25" s="3" t="s">
        <v>60</v>
      </c>
      <c r="S25" s="2">
        <v>43200</v>
      </c>
      <c r="T25" s="2">
        <v>43200</v>
      </c>
      <c r="U25" s="13" t="s">
        <v>553</v>
      </c>
    </row>
    <row r="26" spans="1:21" x14ac:dyDescent="0.25">
      <c r="A26" s="3">
        <v>2018</v>
      </c>
      <c r="B26" s="2">
        <v>43101</v>
      </c>
      <c r="C26" s="2">
        <v>43190</v>
      </c>
      <c r="D26" s="3" t="s">
        <v>58</v>
      </c>
      <c r="E26" s="13">
        <v>399006</v>
      </c>
      <c r="F26" s="5" t="s">
        <v>189</v>
      </c>
      <c r="G26" s="5" t="s">
        <v>150</v>
      </c>
      <c r="H26" s="5" t="s">
        <v>149</v>
      </c>
      <c r="I26" s="3" t="s">
        <v>178</v>
      </c>
      <c r="K26" s="2">
        <v>43113</v>
      </c>
      <c r="L26" s="18">
        <v>43141</v>
      </c>
      <c r="M26" s="5" t="s">
        <v>97</v>
      </c>
      <c r="O26" s="6">
        <v>3127</v>
      </c>
      <c r="R26" s="3" t="s">
        <v>60</v>
      </c>
      <c r="S26" s="2">
        <v>43200</v>
      </c>
      <c r="T26" s="2">
        <v>43200</v>
      </c>
      <c r="U26" s="13" t="s">
        <v>553</v>
      </c>
    </row>
    <row r="27" spans="1:21" x14ac:dyDescent="0.25">
      <c r="A27" s="3">
        <v>2018</v>
      </c>
      <c r="B27" s="2">
        <v>43101</v>
      </c>
      <c r="C27" s="2">
        <v>43190</v>
      </c>
      <c r="D27" s="3" t="s">
        <v>58</v>
      </c>
      <c r="E27" s="13">
        <v>399006</v>
      </c>
      <c r="F27" s="5" t="s">
        <v>202</v>
      </c>
      <c r="G27" s="5" t="s">
        <v>203</v>
      </c>
      <c r="H27" s="5" t="s">
        <v>204</v>
      </c>
      <c r="I27" s="3" t="s">
        <v>179</v>
      </c>
      <c r="K27" s="2">
        <v>43113</v>
      </c>
      <c r="L27" s="18">
        <v>43141</v>
      </c>
      <c r="M27" s="5" t="s">
        <v>97</v>
      </c>
      <c r="O27" s="6">
        <v>3127</v>
      </c>
      <c r="R27" s="3" t="s">
        <v>60</v>
      </c>
      <c r="S27" s="2">
        <v>43200</v>
      </c>
      <c r="T27" s="2">
        <v>43200</v>
      </c>
      <c r="U27" s="13" t="s">
        <v>553</v>
      </c>
    </row>
    <row r="28" spans="1:21" x14ac:dyDescent="0.25">
      <c r="A28" s="3">
        <v>2018</v>
      </c>
      <c r="B28" s="2">
        <v>43101</v>
      </c>
      <c r="C28" s="2">
        <v>43190</v>
      </c>
      <c r="D28" s="3" t="s">
        <v>58</v>
      </c>
      <c r="E28" s="13">
        <v>399006</v>
      </c>
      <c r="F28" s="5" t="s">
        <v>91</v>
      </c>
      <c r="G28" s="5" t="s">
        <v>92</v>
      </c>
      <c r="H28" s="5" t="s">
        <v>125</v>
      </c>
      <c r="I28" t="s">
        <v>108</v>
      </c>
      <c r="K28" s="2">
        <v>43113</v>
      </c>
      <c r="L28" s="18">
        <v>43141</v>
      </c>
      <c r="M28" s="5" t="s">
        <v>97</v>
      </c>
      <c r="O28" s="6">
        <v>3127</v>
      </c>
      <c r="R28" s="3" t="s">
        <v>60</v>
      </c>
      <c r="S28" s="2">
        <v>43200</v>
      </c>
      <c r="T28" s="2">
        <v>43200</v>
      </c>
      <c r="U28" s="13" t="s">
        <v>553</v>
      </c>
    </row>
    <row r="29" spans="1:21" x14ac:dyDescent="0.25">
      <c r="A29" s="3">
        <v>2018</v>
      </c>
      <c r="B29" s="2">
        <v>43101</v>
      </c>
      <c r="C29" s="2">
        <v>43190</v>
      </c>
      <c r="D29" s="3" t="s">
        <v>58</v>
      </c>
      <c r="E29" s="13">
        <v>399006</v>
      </c>
      <c r="F29" s="5" t="s">
        <v>146</v>
      </c>
      <c r="G29" s="5" t="s">
        <v>71</v>
      </c>
      <c r="H29" s="5" t="s">
        <v>147</v>
      </c>
      <c r="I29" t="s">
        <v>109</v>
      </c>
      <c r="K29" s="2">
        <v>43113</v>
      </c>
      <c r="L29" s="18">
        <v>43141</v>
      </c>
      <c r="M29" s="5" t="s">
        <v>97</v>
      </c>
      <c r="O29" s="6">
        <v>3127</v>
      </c>
      <c r="R29" s="3" t="s">
        <v>60</v>
      </c>
      <c r="S29" s="2">
        <v>43200</v>
      </c>
      <c r="T29" s="2">
        <v>43200</v>
      </c>
      <c r="U29" s="13" t="s">
        <v>553</v>
      </c>
    </row>
    <row r="30" spans="1:21" x14ac:dyDescent="0.25">
      <c r="A30" s="3">
        <v>2018</v>
      </c>
      <c r="B30" s="2">
        <v>43101</v>
      </c>
      <c r="C30" s="2">
        <v>43190</v>
      </c>
      <c r="D30" s="3" t="s">
        <v>58</v>
      </c>
      <c r="E30" s="13">
        <v>399006</v>
      </c>
      <c r="F30" s="5" t="s">
        <v>126</v>
      </c>
      <c r="G30" s="5" t="s">
        <v>127</v>
      </c>
      <c r="H30" s="5" t="s">
        <v>128</v>
      </c>
      <c r="I30" t="s">
        <v>110</v>
      </c>
      <c r="K30" s="2">
        <v>43113</v>
      </c>
      <c r="L30" s="18">
        <v>43141</v>
      </c>
      <c r="M30" s="5" t="s">
        <v>97</v>
      </c>
      <c r="O30" s="6">
        <v>3127</v>
      </c>
      <c r="R30" s="3" t="s">
        <v>60</v>
      </c>
      <c r="S30" s="2">
        <v>43200</v>
      </c>
      <c r="T30" s="2">
        <v>43200</v>
      </c>
      <c r="U30" s="13" t="s">
        <v>553</v>
      </c>
    </row>
    <row r="31" spans="1:21" x14ac:dyDescent="0.25">
      <c r="A31" s="3">
        <v>2018</v>
      </c>
      <c r="B31" s="2">
        <v>43101</v>
      </c>
      <c r="C31" s="2">
        <v>43190</v>
      </c>
      <c r="D31" s="3" t="s">
        <v>58</v>
      </c>
      <c r="E31" s="13">
        <v>399006</v>
      </c>
      <c r="F31" s="5" t="s">
        <v>129</v>
      </c>
      <c r="G31" s="5" t="s">
        <v>130</v>
      </c>
      <c r="H31" s="5" t="s">
        <v>77</v>
      </c>
      <c r="I31" t="s">
        <v>111</v>
      </c>
      <c r="K31" s="2">
        <v>43113</v>
      </c>
      <c r="L31" s="18">
        <v>43141</v>
      </c>
      <c r="M31" s="5" t="s">
        <v>97</v>
      </c>
      <c r="O31" s="6">
        <v>3127</v>
      </c>
      <c r="R31" s="3" t="s">
        <v>60</v>
      </c>
      <c r="S31" s="2">
        <v>43200</v>
      </c>
      <c r="T31" s="2">
        <v>43200</v>
      </c>
      <c r="U31" s="13" t="s">
        <v>553</v>
      </c>
    </row>
    <row r="32" spans="1:21" x14ac:dyDescent="0.25">
      <c r="A32" s="3">
        <v>2018</v>
      </c>
      <c r="B32" s="2">
        <v>43101</v>
      </c>
      <c r="C32" s="2">
        <v>43190</v>
      </c>
      <c r="D32" s="3" t="s">
        <v>58</v>
      </c>
      <c r="E32" s="13">
        <v>399006</v>
      </c>
      <c r="F32" s="5" t="s">
        <v>148</v>
      </c>
      <c r="G32" s="5" t="s">
        <v>149</v>
      </c>
      <c r="H32" s="5" t="s">
        <v>150</v>
      </c>
      <c r="I32" t="s">
        <v>112</v>
      </c>
      <c r="K32" s="2">
        <v>43113</v>
      </c>
      <c r="L32" s="18">
        <v>43141</v>
      </c>
      <c r="M32" s="5" t="s">
        <v>97</v>
      </c>
      <c r="O32" s="6">
        <v>3445</v>
      </c>
      <c r="R32" s="3" t="s">
        <v>60</v>
      </c>
      <c r="S32" s="2">
        <v>43200</v>
      </c>
      <c r="T32" s="2">
        <v>43200</v>
      </c>
      <c r="U32" s="13" t="s">
        <v>553</v>
      </c>
    </row>
    <row r="33" spans="1:21" x14ac:dyDescent="0.25">
      <c r="A33" s="3">
        <v>2018</v>
      </c>
      <c r="B33" s="2">
        <v>43101</v>
      </c>
      <c r="C33" s="2">
        <v>43190</v>
      </c>
      <c r="D33" s="3" t="s">
        <v>58</v>
      </c>
      <c r="E33" s="13">
        <v>399006</v>
      </c>
      <c r="F33" s="5" t="s">
        <v>131</v>
      </c>
      <c r="G33" s="5" t="s">
        <v>132</v>
      </c>
      <c r="H33" s="5" t="s">
        <v>133</v>
      </c>
      <c r="I33" t="s">
        <v>113</v>
      </c>
      <c r="K33" s="2">
        <v>43113</v>
      </c>
      <c r="L33" s="18">
        <v>43141</v>
      </c>
      <c r="M33" s="5" t="s">
        <v>97</v>
      </c>
      <c r="O33" s="6">
        <v>3445</v>
      </c>
      <c r="R33" s="3" t="s">
        <v>60</v>
      </c>
      <c r="S33" s="2">
        <v>43200</v>
      </c>
      <c r="T33" s="2">
        <v>43200</v>
      </c>
      <c r="U33" s="13" t="s">
        <v>553</v>
      </c>
    </row>
    <row r="34" spans="1:21" x14ac:dyDescent="0.25">
      <c r="A34" s="3">
        <v>2018</v>
      </c>
      <c r="B34" s="2">
        <v>43101</v>
      </c>
      <c r="C34" s="2">
        <v>43190</v>
      </c>
      <c r="D34" s="3" t="s">
        <v>58</v>
      </c>
      <c r="E34" s="13">
        <v>399006</v>
      </c>
      <c r="F34" s="5" t="s">
        <v>134</v>
      </c>
      <c r="G34" s="5" t="s">
        <v>135</v>
      </c>
      <c r="H34" s="5" t="s">
        <v>136</v>
      </c>
      <c r="I34" t="s">
        <v>114</v>
      </c>
      <c r="K34" s="2">
        <v>43113</v>
      </c>
      <c r="L34" s="18">
        <v>43141</v>
      </c>
      <c r="M34" s="5" t="s">
        <v>97</v>
      </c>
      <c r="O34" s="6">
        <v>3445</v>
      </c>
      <c r="R34" s="3" t="s">
        <v>60</v>
      </c>
      <c r="S34" s="2">
        <v>43200</v>
      </c>
      <c r="T34" s="2">
        <v>43200</v>
      </c>
      <c r="U34" s="13" t="s">
        <v>553</v>
      </c>
    </row>
    <row r="35" spans="1:21" x14ac:dyDescent="0.25">
      <c r="A35" s="3">
        <v>2018</v>
      </c>
      <c r="B35" s="2">
        <v>43101</v>
      </c>
      <c r="C35" s="2">
        <v>43190</v>
      </c>
      <c r="D35" s="3" t="s">
        <v>58</v>
      </c>
      <c r="E35" s="13">
        <v>399006</v>
      </c>
      <c r="F35" s="5" t="s">
        <v>151</v>
      </c>
      <c r="G35" s="5" t="s">
        <v>152</v>
      </c>
      <c r="H35" s="5" t="s">
        <v>153</v>
      </c>
      <c r="I35" t="s">
        <v>115</v>
      </c>
      <c r="K35" s="2">
        <v>43113</v>
      </c>
      <c r="L35" s="18">
        <v>43141</v>
      </c>
      <c r="M35" s="5" t="s">
        <v>97</v>
      </c>
      <c r="O35" s="6">
        <v>3445</v>
      </c>
      <c r="R35" s="3" t="s">
        <v>60</v>
      </c>
      <c r="S35" s="2">
        <v>43200</v>
      </c>
      <c r="T35" s="2">
        <v>43200</v>
      </c>
      <c r="U35" s="13" t="s">
        <v>553</v>
      </c>
    </row>
    <row r="36" spans="1:21" x14ac:dyDescent="0.25">
      <c r="A36" s="3">
        <v>2018</v>
      </c>
      <c r="B36" s="2">
        <v>43101</v>
      </c>
      <c r="C36" s="2">
        <v>43190</v>
      </c>
      <c r="D36" s="3" t="s">
        <v>58</v>
      </c>
      <c r="E36" s="13">
        <v>399006</v>
      </c>
      <c r="F36" s="5" t="s">
        <v>154</v>
      </c>
      <c r="G36" s="5" t="s">
        <v>155</v>
      </c>
      <c r="H36" s="5" t="s">
        <v>156</v>
      </c>
      <c r="I36" t="s">
        <v>116</v>
      </c>
      <c r="K36" s="2">
        <v>43113</v>
      </c>
      <c r="L36" s="18">
        <v>43141</v>
      </c>
      <c r="M36" s="5" t="s">
        <v>97</v>
      </c>
      <c r="O36" s="6">
        <v>3445</v>
      </c>
      <c r="R36" s="3" t="s">
        <v>60</v>
      </c>
      <c r="S36" s="2">
        <v>43200</v>
      </c>
      <c r="T36" s="2">
        <v>43200</v>
      </c>
      <c r="U36" s="13" t="s">
        <v>553</v>
      </c>
    </row>
    <row r="37" spans="1:21" x14ac:dyDescent="0.25">
      <c r="A37" s="3">
        <v>2018</v>
      </c>
      <c r="B37" s="2">
        <v>43101</v>
      </c>
      <c r="C37" s="2">
        <v>43190</v>
      </c>
      <c r="D37" s="3" t="s">
        <v>58</v>
      </c>
      <c r="E37" s="13">
        <v>399006</v>
      </c>
      <c r="F37" s="5" t="s">
        <v>137</v>
      </c>
      <c r="G37" s="5" t="s">
        <v>138</v>
      </c>
      <c r="H37" s="5" t="s">
        <v>139</v>
      </c>
      <c r="I37" t="s">
        <v>117</v>
      </c>
      <c r="K37" s="2">
        <v>43113</v>
      </c>
      <c r="L37" s="18">
        <v>43141</v>
      </c>
      <c r="M37" s="5" t="s">
        <v>97</v>
      </c>
      <c r="O37" s="6">
        <v>3710</v>
      </c>
      <c r="R37" s="3" t="s">
        <v>60</v>
      </c>
      <c r="S37" s="2">
        <v>43200</v>
      </c>
      <c r="T37" s="2">
        <v>43200</v>
      </c>
      <c r="U37" s="13" t="s">
        <v>553</v>
      </c>
    </row>
    <row r="38" spans="1:21" x14ac:dyDescent="0.25">
      <c r="A38" s="3">
        <v>2018</v>
      </c>
      <c r="B38" s="2">
        <v>43101</v>
      </c>
      <c r="C38" s="2">
        <v>43190</v>
      </c>
      <c r="D38" s="3" t="s">
        <v>58</v>
      </c>
      <c r="E38" s="13">
        <v>399006</v>
      </c>
      <c r="F38" s="5" t="s">
        <v>140</v>
      </c>
      <c r="G38" s="5" t="s">
        <v>132</v>
      </c>
      <c r="H38" s="5" t="s">
        <v>141</v>
      </c>
      <c r="I38" t="s">
        <v>118</v>
      </c>
      <c r="K38" s="2">
        <v>43113</v>
      </c>
      <c r="L38" s="18">
        <v>43141</v>
      </c>
      <c r="M38" s="5" t="s">
        <v>97</v>
      </c>
      <c r="O38" s="6">
        <v>3710</v>
      </c>
      <c r="R38" s="3" t="s">
        <v>60</v>
      </c>
      <c r="S38" s="2">
        <v>43200</v>
      </c>
      <c r="T38" s="2">
        <v>43200</v>
      </c>
      <c r="U38" s="13" t="s">
        <v>553</v>
      </c>
    </row>
    <row r="39" spans="1:21" x14ac:dyDescent="0.25">
      <c r="A39" s="3">
        <v>2018</v>
      </c>
      <c r="B39" s="2">
        <v>43101</v>
      </c>
      <c r="C39" s="2">
        <v>43190</v>
      </c>
      <c r="D39" s="3" t="s">
        <v>58</v>
      </c>
      <c r="E39" s="13">
        <v>399006</v>
      </c>
      <c r="F39" s="5" t="s">
        <v>142</v>
      </c>
      <c r="G39" s="5" t="s">
        <v>128</v>
      </c>
      <c r="H39" s="5" t="s">
        <v>77</v>
      </c>
      <c r="I39" t="s">
        <v>119</v>
      </c>
      <c r="K39" s="2">
        <v>43113</v>
      </c>
      <c r="L39" s="18">
        <v>43141</v>
      </c>
      <c r="M39" s="5" t="s">
        <v>97</v>
      </c>
      <c r="O39" s="6">
        <v>3710</v>
      </c>
      <c r="R39" s="3" t="s">
        <v>60</v>
      </c>
      <c r="S39" s="2">
        <v>43200</v>
      </c>
      <c r="T39" s="2">
        <v>43200</v>
      </c>
      <c r="U39" s="13" t="s">
        <v>553</v>
      </c>
    </row>
    <row r="40" spans="1:21" x14ac:dyDescent="0.25">
      <c r="A40" s="3">
        <v>2018</v>
      </c>
      <c r="B40" s="2">
        <v>43101</v>
      </c>
      <c r="C40" s="2">
        <v>43190</v>
      </c>
      <c r="D40" s="3" t="s">
        <v>58</v>
      </c>
      <c r="E40" s="13">
        <v>399006</v>
      </c>
      <c r="F40" s="5" t="s">
        <v>157</v>
      </c>
      <c r="G40" s="5" t="s">
        <v>158</v>
      </c>
      <c r="H40" s="5" t="s">
        <v>159</v>
      </c>
      <c r="I40" t="s">
        <v>120</v>
      </c>
      <c r="K40" s="2">
        <v>43113</v>
      </c>
      <c r="L40" s="18">
        <v>43141</v>
      </c>
      <c r="M40" s="5" t="s">
        <v>97</v>
      </c>
      <c r="O40" s="6">
        <v>3710</v>
      </c>
      <c r="R40" s="3" t="s">
        <v>60</v>
      </c>
      <c r="S40" s="2">
        <v>43200</v>
      </c>
      <c r="T40" s="2">
        <v>43200</v>
      </c>
      <c r="U40" s="13" t="s">
        <v>553</v>
      </c>
    </row>
    <row r="41" spans="1:21" x14ac:dyDescent="0.25">
      <c r="A41" s="3">
        <v>2018</v>
      </c>
      <c r="B41" s="2">
        <v>43101</v>
      </c>
      <c r="C41" s="2">
        <v>43190</v>
      </c>
      <c r="D41" s="3" t="s">
        <v>58</v>
      </c>
      <c r="E41" s="13">
        <v>399006</v>
      </c>
      <c r="F41" s="5" t="s">
        <v>143</v>
      </c>
      <c r="G41" s="5" t="s">
        <v>144</v>
      </c>
      <c r="H41" s="5" t="s">
        <v>145</v>
      </c>
      <c r="I41" t="s">
        <v>121</v>
      </c>
      <c r="K41" s="2">
        <v>43113</v>
      </c>
      <c r="L41" s="18">
        <v>43141</v>
      </c>
      <c r="M41" s="5" t="s">
        <v>97</v>
      </c>
      <c r="O41" s="6">
        <v>3710</v>
      </c>
      <c r="R41" s="3" t="s">
        <v>60</v>
      </c>
      <c r="S41" s="2">
        <v>43200</v>
      </c>
      <c r="T41" s="2">
        <v>43200</v>
      </c>
      <c r="U41" s="13" t="s">
        <v>553</v>
      </c>
    </row>
    <row r="42" spans="1:21" x14ac:dyDescent="0.25">
      <c r="A42" s="3">
        <v>2018</v>
      </c>
      <c r="B42" s="2">
        <v>43101</v>
      </c>
      <c r="C42" s="2">
        <v>43190</v>
      </c>
      <c r="D42" s="3" t="s">
        <v>58</v>
      </c>
      <c r="E42" s="13">
        <v>399006</v>
      </c>
      <c r="F42" s="5" t="s">
        <v>160</v>
      </c>
      <c r="G42" s="5" t="s">
        <v>161</v>
      </c>
      <c r="H42" s="5" t="s">
        <v>96</v>
      </c>
      <c r="I42" t="s">
        <v>122</v>
      </c>
      <c r="K42" s="2">
        <v>43113</v>
      </c>
      <c r="L42" s="18">
        <v>43141</v>
      </c>
      <c r="M42" s="5" t="s">
        <v>97</v>
      </c>
      <c r="O42" s="6">
        <v>3710</v>
      </c>
      <c r="R42" s="3" t="s">
        <v>60</v>
      </c>
      <c r="S42" s="2">
        <v>43200</v>
      </c>
      <c r="T42" s="2">
        <v>43200</v>
      </c>
      <c r="U42" s="13" t="s">
        <v>553</v>
      </c>
    </row>
    <row r="43" spans="1:21" x14ac:dyDescent="0.25">
      <c r="A43" s="3">
        <v>2018</v>
      </c>
      <c r="B43" s="2">
        <v>43101</v>
      </c>
      <c r="C43" s="2">
        <v>43190</v>
      </c>
      <c r="D43" s="3" t="s">
        <v>58</v>
      </c>
      <c r="E43" s="13">
        <v>399006</v>
      </c>
      <c r="F43" s="5" t="s">
        <v>162</v>
      </c>
      <c r="G43" s="5" t="s">
        <v>163</v>
      </c>
      <c r="H43" s="5" t="s">
        <v>164</v>
      </c>
      <c r="I43" t="s">
        <v>123</v>
      </c>
      <c r="K43" s="2">
        <v>43113</v>
      </c>
      <c r="L43" s="18">
        <v>43141</v>
      </c>
      <c r="M43" s="5" t="s">
        <v>97</v>
      </c>
      <c r="O43" s="6">
        <v>3710</v>
      </c>
      <c r="R43" s="3" t="s">
        <v>60</v>
      </c>
      <c r="S43" s="2">
        <v>43200</v>
      </c>
      <c r="T43" s="2">
        <v>43200</v>
      </c>
      <c r="U43" s="13" t="s">
        <v>553</v>
      </c>
    </row>
    <row r="44" spans="1:21" x14ac:dyDescent="0.25">
      <c r="A44" s="3">
        <v>2018</v>
      </c>
      <c r="B44" s="2">
        <v>43101</v>
      </c>
      <c r="C44" s="2">
        <v>43190</v>
      </c>
      <c r="D44" s="3" t="s">
        <v>58</v>
      </c>
      <c r="E44" s="13">
        <v>399006</v>
      </c>
      <c r="F44" s="5" t="s">
        <v>165</v>
      </c>
      <c r="G44" s="5" t="s">
        <v>166</v>
      </c>
      <c r="H44" s="5" t="s">
        <v>167</v>
      </c>
      <c r="I44" t="s">
        <v>124</v>
      </c>
      <c r="K44" s="2">
        <v>43113</v>
      </c>
      <c r="L44" s="18">
        <v>43141</v>
      </c>
      <c r="M44" s="5" t="s">
        <v>97</v>
      </c>
      <c r="O44" s="6">
        <v>3975</v>
      </c>
      <c r="R44" s="3" t="s">
        <v>60</v>
      </c>
      <c r="S44" s="2">
        <v>43200</v>
      </c>
      <c r="T44" s="2">
        <v>43200</v>
      </c>
      <c r="U44" s="13" t="s">
        <v>553</v>
      </c>
    </row>
    <row r="45" spans="1:21" x14ac:dyDescent="0.25">
      <c r="A45" s="3">
        <v>2018</v>
      </c>
      <c r="B45" s="2">
        <v>43101</v>
      </c>
      <c r="C45" s="2">
        <v>43190</v>
      </c>
      <c r="D45" s="3" t="s">
        <v>58</v>
      </c>
      <c r="E45" s="13">
        <v>399006</v>
      </c>
      <c r="F45" s="5" t="s">
        <v>102</v>
      </c>
      <c r="G45" s="5" t="s">
        <v>103</v>
      </c>
      <c r="H45" s="5" t="s">
        <v>104</v>
      </c>
      <c r="I45" s="3" t="s">
        <v>98</v>
      </c>
      <c r="K45" s="2">
        <v>43113</v>
      </c>
      <c r="L45" s="18">
        <v>43141</v>
      </c>
      <c r="M45" s="5" t="s">
        <v>97</v>
      </c>
      <c r="O45" s="6">
        <v>3975</v>
      </c>
      <c r="R45" s="3" t="s">
        <v>60</v>
      </c>
      <c r="S45" s="2">
        <v>43200</v>
      </c>
      <c r="T45" s="2">
        <v>43200</v>
      </c>
      <c r="U45" s="13" t="s">
        <v>553</v>
      </c>
    </row>
    <row r="46" spans="1:21" x14ac:dyDescent="0.25">
      <c r="A46" s="3">
        <v>2018</v>
      </c>
      <c r="B46" s="2">
        <v>43101</v>
      </c>
      <c r="C46" s="2">
        <v>43190</v>
      </c>
      <c r="D46" s="3" t="s">
        <v>58</v>
      </c>
      <c r="E46" s="13">
        <v>399006</v>
      </c>
      <c r="F46" s="5" t="s">
        <v>107</v>
      </c>
      <c r="G46" s="5" t="s">
        <v>66</v>
      </c>
      <c r="H46" s="5" t="s">
        <v>94</v>
      </c>
      <c r="I46" s="3" t="s">
        <v>99</v>
      </c>
      <c r="K46" s="2">
        <v>43113</v>
      </c>
      <c r="L46" s="18">
        <v>43141</v>
      </c>
      <c r="M46" s="5" t="s">
        <v>225</v>
      </c>
      <c r="O46" s="6">
        <v>3127</v>
      </c>
      <c r="R46" s="3" t="s">
        <v>60</v>
      </c>
      <c r="S46" s="2">
        <v>43200</v>
      </c>
      <c r="T46" s="2">
        <v>43200</v>
      </c>
      <c r="U46" s="13" t="s">
        <v>553</v>
      </c>
    </row>
    <row r="47" spans="1:21" x14ac:dyDescent="0.25">
      <c r="A47" s="3">
        <v>2018</v>
      </c>
      <c r="B47" s="2">
        <v>43101</v>
      </c>
      <c r="C47" s="2">
        <v>43190</v>
      </c>
      <c r="D47" s="3" t="s">
        <v>58</v>
      </c>
      <c r="E47" s="13">
        <v>399006</v>
      </c>
      <c r="F47" s="5" t="s">
        <v>105</v>
      </c>
      <c r="G47" s="5" t="s">
        <v>106</v>
      </c>
      <c r="H47" s="5" t="s">
        <v>66</v>
      </c>
      <c r="I47" s="3" t="s">
        <v>100</v>
      </c>
      <c r="K47" s="2">
        <v>43113</v>
      </c>
      <c r="L47" s="18">
        <v>43141</v>
      </c>
      <c r="M47" s="5" t="s">
        <v>225</v>
      </c>
      <c r="O47" s="6">
        <v>3127</v>
      </c>
      <c r="R47" s="3" t="s">
        <v>60</v>
      </c>
      <c r="S47" s="2">
        <v>43200</v>
      </c>
      <c r="T47" s="2">
        <v>43200</v>
      </c>
      <c r="U47" s="13" t="s">
        <v>553</v>
      </c>
    </row>
    <row r="48" spans="1:21" x14ac:dyDescent="0.25">
      <c r="A48" s="3">
        <v>2018</v>
      </c>
      <c r="B48" s="2">
        <v>43101</v>
      </c>
      <c r="C48" s="2">
        <v>43190</v>
      </c>
      <c r="D48" s="3" t="s">
        <v>58</v>
      </c>
      <c r="E48" s="13">
        <v>399006</v>
      </c>
      <c r="F48" s="5" t="s">
        <v>95</v>
      </c>
      <c r="G48" s="5" t="s">
        <v>74</v>
      </c>
      <c r="H48" s="5" t="s">
        <v>96</v>
      </c>
      <c r="I48" s="3" t="s">
        <v>101</v>
      </c>
      <c r="K48" s="2">
        <v>43113</v>
      </c>
      <c r="L48" s="18">
        <v>43141</v>
      </c>
      <c r="M48" s="5" t="s">
        <v>97</v>
      </c>
      <c r="O48" s="6">
        <v>6360</v>
      </c>
      <c r="R48" s="3" t="s">
        <v>60</v>
      </c>
      <c r="S48" s="2">
        <v>43200</v>
      </c>
      <c r="T48" s="2">
        <v>43200</v>
      </c>
      <c r="U48" s="13" t="s">
        <v>553</v>
      </c>
    </row>
    <row r="49" spans="1:21" x14ac:dyDescent="0.25">
      <c r="A49" s="3">
        <v>2018</v>
      </c>
      <c r="B49" s="2">
        <v>43101</v>
      </c>
      <c r="C49" s="2">
        <v>43190</v>
      </c>
      <c r="D49" t="s">
        <v>58</v>
      </c>
      <c r="E49" s="13">
        <v>399006</v>
      </c>
      <c r="F49" s="5" t="s">
        <v>88</v>
      </c>
      <c r="G49" s="5" t="s">
        <v>89</v>
      </c>
      <c r="H49" s="5" t="s">
        <v>90</v>
      </c>
      <c r="I49" s="3" t="s">
        <v>85</v>
      </c>
      <c r="K49" s="18">
        <v>43109</v>
      </c>
      <c r="L49" s="18">
        <v>43139</v>
      </c>
      <c r="M49" s="5" t="s">
        <v>97</v>
      </c>
      <c r="O49" s="6">
        <v>3127</v>
      </c>
      <c r="R49" s="3" t="s">
        <v>60</v>
      </c>
      <c r="S49" s="2">
        <v>43200</v>
      </c>
      <c r="T49" s="2">
        <v>43200</v>
      </c>
      <c r="U49" s="13" t="s">
        <v>553</v>
      </c>
    </row>
    <row r="50" spans="1:21" x14ac:dyDescent="0.25">
      <c r="A50" s="3">
        <v>2018</v>
      </c>
      <c r="B50" s="2">
        <v>43101</v>
      </c>
      <c r="C50" s="2">
        <v>43190</v>
      </c>
      <c r="D50" t="s">
        <v>58</v>
      </c>
      <c r="E50" s="13">
        <v>399006</v>
      </c>
      <c r="F50" s="5" t="s">
        <v>91</v>
      </c>
      <c r="G50" s="5" t="s">
        <v>92</v>
      </c>
      <c r="H50" s="5" t="s">
        <v>93</v>
      </c>
      <c r="I50" s="3" t="s">
        <v>86</v>
      </c>
      <c r="K50" s="18">
        <v>43109</v>
      </c>
      <c r="L50" s="18">
        <v>43139</v>
      </c>
      <c r="M50" s="5" t="s">
        <v>97</v>
      </c>
      <c r="O50" s="6">
        <v>3127</v>
      </c>
      <c r="R50" s="3" t="s">
        <v>60</v>
      </c>
      <c r="S50" s="2">
        <v>43200</v>
      </c>
      <c r="T50" s="2">
        <v>43200</v>
      </c>
      <c r="U50" s="13" t="s">
        <v>553</v>
      </c>
    </row>
    <row r="51" spans="1:21" x14ac:dyDescent="0.25">
      <c r="A51" s="3">
        <v>2018</v>
      </c>
      <c r="B51" s="2">
        <v>43101</v>
      </c>
      <c r="C51" s="2">
        <v>43190</v>
      </c>
      <c r="D51" t="s">
        <v>58</v>
      </c>
      <c r="E51" s="13">
        <v>399006</v>
      </c>
      <c r="F51" s="5" t="s">
        <v>95</v>
      </c>
      <c r="G51" s="5" t="s">
        <v>74</v>
      </c>
      <c r="H51" s="5" t="s">
        <v>96</v>
      </c>
      <c r="I51" s="3" t="s">
        <v>87</v>
      </c>
      <c r="K51" s="18">
        <v>43109</v>
      </c>
      <c r="L51" s="18">
        <v>43139</v>
      </c>
      <c r="M51" s="5" t="s">
        <v>97</v>
      </c>
      <c r="O51" s="6">
        <v>3445</v>
      </c>
      <c r="R51" s="3" t="s">
        <v>60</v>
      </c>
      <c r="S51" s="2">
        <v>43200</v>
      </c>
      <c r="T51" s="2">
        <v>43200</v>
      </c>
      <c r="U51" s="13" t="s">
        <v>553</v>
      </c>
    </row>
    <row r="52" spans="1:21" x14ac:dyDescent="0.25">
      <c r="A52" s="3">
        <v>2018</v>
      </c>
      <c r="B52" s="2">
        <v>43101</v>
      </c>
      <c r="C52" s="2">
        <v>43190</v>
      </c>
      <c r="D52" t="s">
        <v>59</v>
      </c>
      <c r="E52" s="13">
        <v>121001</v>
      </c>
      <c r="F52" s="5" t="s">
        <v>206</v>
      </c>
      <c r="G52" s="5" t="s">
        <v>207</v>
      </c>
      <c r="I52" s="3" t="s">
        <v>205</v>
      </c>
      <c r="K52" s="18">
        <v>43113</v>
      </c>
      <c r="L52" s="18">
        <v>43141</v>
      </c>
      <c r="M52" s="5" t="s">
        <v>97</v>
      </c>
      <c r="O52" s="6">
        <v>2319.88</v>
      </c>
      <c r="R52" s="3" t="s">
        <v>60</v>
      </c>
      <c r="S52" s="2">
        <v>43200</v>
      </c>
      <c r="T52" s="2">
        <v>43200</v>
      </c>
      <c r="U52" s="13" t="s">
        <v>553</v>
      </c>
    </row>
    <row r="53" spans="1:21" x14ac:dyDescent="0.25">
      <c r="A53" s="3">
        <v>2018</v>
      </c>
      <c r="B53" s="2">
        <v>43101</v>
      </c>
      <c r="C53" s="2">
        <v>43190</v>
      </c>
      <c r="D53" s="4" t="s">
        <v>58</v>
      </c>
      <c r="E53" s="13">
        <v>399006</v>
      </c>
      <c r="F53" s="5" t="s">
        <v>235</v>
      </c>
      <c r="G53" s="5" t="s">
        <v>232</v>
      </c>
      <c r="H53" s="5" t="s">
        <v>233</v>
      </c>
      <c r="I53" s="4" t="s">
        <v>230</v>
      </c>
      <c r="K53" s="18">
        <v>43134</v>
      </c>
      <c r="L53" s="18">
        <v>43155</v>
      </c>
      <c r="M53" s="5" t="s">
        <v>237</v>
      </c>
      <c r="O53" s="6">
        <v>3180</v>
      </c>
      <c r="R53" s="3" t="s">
        <v>60</v>
      </c>
      <c r="S53" s="2">
        <v>43200</v>
      </c>
      <c r="T53" s="2">
        <v>43200</v>
      </c>
      <c r="U53" s="13" t="s">
        <v>553</v>
      </c>
    </row>
    <row r="54" spans="1:21" x14ac:dyDescent="0.25">
      <c r="A54" s="3">
        <v>2018</v>
      </c>
      <c r="B54" s="2">
        <v>43101</v>
      </c>
      <c r="C54" s="2">
        <v>43190</v>
      </c>
      <c r="D54" s="4" t="s">
        <v>58</v>
      </c>
      <c r="E54" s="13">
        <v>399006</v>
      </c>
      <c r="F54" s="5" t="s">
        <v>236</v>
      </c>
      <c r="G54" s="5" t="s">
        <v>234</v>
      </c>
      <c r="H54" s="5" t="s">
        <v>159</v>
      </c>
      <c r="I54" s="4" t="s">
        <v>231</v>
      </c>
      <c r="K54" s="18">
        <v>43134</v>
      </c>
      <c r="L54" s="18">
        <v>43155</v>
      </c>
      <c r="M54" s="5" t="s">
        <v>237</v>
      </c>
      <c r="O54" s="6">
        <v>3180</v>
      </c>
      <c r="R54" s="3" t="s">
        <v>60</v>
      </c>
      <c r="S54" s="2">
        <v>43200</v>
      </c>
      <c r="T54" s="2">
        <v>43200</v>
      </c>
      <c r="U54" s="13" t="s">
        <v>553</v>
      </c>
    </row>
    <row r="55" spans="1:21" x14ac:dyDescent="0.25">
      <c r="A55" s="3">
        <v>2018</v>
      </c>
      <c r="B55" s="2">
        <v>43101</v>
      </c>
      <c r="C55" s="2">
        <v>43190</v>
      </c>
      <c r="D55" t="s">
        <v>58</v>
      </c>
      <c r="E55" s="13">
        <v>399006</v>
      </c>
      <c r="F55" s="5" t="s">
        <v>227</v>
      </c>
      <c r="G55" s="5" t="s">
        <v>229</v>
      </c>
      <c r="H55" s="5" t="s">
        <v>228</v>
      </c>
      <c r="I55" s="4" t="s">
        <v>226</v>
      </c>
      <c r="K55" s="2">
        <v>43113</v>
      </c>
      <c r="L55" s="18">
        <v>43141</v>
      </c>
      <c r="M55" s="5" t="s">
        <v>97</v>
      </c>
      <c r="O55" s="6">
        <v>3445</v>
      </c>
      <c r="R55" s="3" t="s">
        <v>60</v>
      </c>
      <c r="S55" s="2">
        <v>43200</v>
      </c>
      <c r="T55" s="2">
        <v>43200</v>
      </c>
      <c r="U55" s="13" t="s">
        <v>553</v>
      </c>
    </row>
    <row r="56" spans="1:21" x14ac:dyDescent="0.25">
      <c r="A56" s="3">
        <v>2018</v>
      </c>
      <c r="B56" s="2">
        <v>43101</v>
      </c>
      <c r="C56" s="2">
        <v>43190</v>
      </c>
      <c r="D56" s="4" t="s">
        <v>58</v>
      </c>
      <c r="E56" s="13">
        <v>399006</v>
      </c>
      <c r="F56" s="5" t="s">
        <v>223</v>
      </c>
      <c r="G56" s="5" t="s">
        <v>220</v>
      </c>
      <c r="H56" s="5" t="s">
        <v>77</v>
      </c>
      <c r="I56" s="4" t="s">
        <v>218</v>
      </c>
      <c r="K56" s="2">
        <v>43113</v>
      </c>
      <c r="L56" s="18">
        <v>43141</v>
      </c>
      <c r="M56" s="5" t="s">
        <v>97</v>
      </c>
      <c r="O56" s="6">
        <v>3127</v>
      </c>
      <c r="R56" s="3" t="s">
        <v>60</v>
      </c>
      <c r="S56" s="2">
        <v>43200</v>
      </c>
      <c r="T56" s="2">
        <v>43200</v>
      </c>
      <c r="U56" s="13" t="s">
        <v>553</v>
      </c>
    </row>
    <row r="57" spans="1:21" x14ac:dyDescent="0.25">
      <c r="A57" s="3">
        <v>2018</v>
      </c>
      <c r="B57" s="2">
        <v>43101</v>
      </c>
      <c r="C57" s="2">
        <v>43190</v>
      </c>
      <c r="D57" s="4" t="s">
        <v>58</v>
      </c>
      <c r="E57" s="13">
        <v>399006</v>
      </c>
      <c r="F57" s="5" t="s">
        <v>224</v>
      </c>
      <c r="G57" s="5" t="s">
        <v>221</v>
      </c>
      <c r="H57" s="5" t="s">
        <v>222</v>
      </c>
      <c r="I57" s="4" t="s">
        <v>219</v>
      </c>
      <c r="K57" s="2">
        <v>43113</v>
      </c>
      <c r="L57" s="18">
        <v>43141</v>
      </c>
      <c r="M57" s="5" t="s">
        <v>97</v>
      </c>
      <c r="O57" s="6">
        <v>3445</v>
      </c>
      <c r="R57" s="3" t="s">
        <v>60</v>
      </c>
      <c r="S57" s="2">
        <v>43200</v>
      </c>
      <c r="T57" s="2">
        <v>43200</v>
      </c>
      <c r="U57" s="13" t="s">
        <v>553</v>
      </c>
    </row>
    <row r="58" spans="1:21" x14ac:dyDescent="0.25">
      <c r="A58" s="3">
        <v>2018</v>
      </c>
      <c r="B58" s="2">
        <v>43101</v>
      </c>
      <c r="C58" s="2">
        <v>43190</v>
      </c>
      <c r="D58" s="3" t="s">
        <v>58</v>
      </c>
      <c r="E58" s="13">
        <v>399006</v>
      </c>
      <c r="F58" s="5" t="s">
        <v>134</v>
      </c>
      <c r="G58" s="5" t="s">
        <v>135</v>
      </c>
      <c r="H58" s="5" t="s">
        <v>136</v>
      </c>
      <c r="I58" s="3" t="s">
        <v>208</v>
      </c>
      <c r="K58" s="18">
        <v>43144</v>
      </c>
      <c r="L58" s="18">
        <v>43168</v>
      </c>
      <c r="M58" s="5" t="s">
        <v>215</v>
      </c>
      <c r="O58" s="6">
        <v>8649.6</v>
      </c>
      <c r="R58" s="3" t="s">
        <v>60</v>
      </c>
      <c r="S58" s="2">
        <v>43200</v>
      </c>
      <c r="T58" s="2">
        <v>43200</v>
      </c>
      <c r="U58" s="13" t="s">
        <v>553</v>
      </c>
    </row>
    <row r="59" spans="1:21" x14ac:dyDescent="0.25">
      <c r="A59" s="3">
        <v>2018</v>
      </c>
      <c r="B59" s="2">
        <v>43101</v>
      </c>
      <c r="C59" s="2">
        <v>43190</v>
      </c>
      <c r="D59" s="3" t="s">
        <v>58</v>
      </c>
      <c r="E59" s="13">
        <v>399006</v>
      </c>
      <c r="F59" s="5" t="s">
        <v>211</v>
      </c>
      <c r="G59" s="5" t="s">
        <v>141</v>
      </c>
      <c r="H59" s="5" t="s">
        <v>212</v>
      </c>
      <c r="I59" s="3" t="s">
        <v>209</v>
      </c>
      <c r="K59" s="18">
        <v>43154</v>
      </c>
      <c r="L59" s="18">
        <v>43168</v>
      </c>
      <c r="M59" s="5" t="s">
        <v>217</v>
      </c>
      <c r="O59" s="6">
        <v>11130</v>
      </c>
      <c r="R59" s="3" t="s">
        <v>60</v>
      </c>
      <c r="S59" s="2">
        <v>43200</v>
      </c>
      <c r="T59" s="2">
        <v>43200</v>
      </c>
      <c r="U59" s="13" t="s">
        <v>553</v>
      </c>
    </row>
    <row r="60" spans="1:21" x14ac:dyDescent="0.25">
      <c r="A60" s="3">
        <v>2018</v>
      </c>
      <c r="B60" s="2">
        <v>43101</v>
      </c>
      <c r="C60" s="2">
        <v>43190</v>
      </c>
      <c r="D60" s="3" t="s">
        <v>58</v>
      </c>
      <c r="E60" s="13">
        <v>399006</v>
      </c>
      <c r="F60" s="5" t="s">
        <v>213</v>
      </c>
      <c r="G60" s="5" t="s">
        <v>214</v>
      </c>
      <c r="H60" s="5" t="s">
        <v>71</v>
      </c>
      <c r="I60" s="3" t="s">
        <v>210</v>
      </c>
      <c r="K60" s="18">
        <v>43134</v>
      </c>
      <c r="L60" s="18">
        <v>43169</v>
      </c>
      <c r="M60" s="5" t="s">
        <v>216</v>
      </c>
      <c r="O60" s="6">
        <v>7950</v>
      </c>
      <c r="R60" s="3" t="s">
        <v>60</v>
      </c>
      <c r="S60" s="2">
        <v>43200</v>
      </c>
      <c r="T60" s="2">
        <v>43200</v>
      </c>
      <c r="U60" s="13" t="s">
        <v>553</v>
      </c>
    </row>
    <row r="61" spans="1:21" x14ac:dyDescent="0.25">
      <c r="A61" s="3">
        <v>2018</v>
      </c>
      <c r="B61" s="2">
        <v>43101</v>
      </c>
      <c r="C61" s="2">
        <v>43190</v>
      </c>
      <c r="D61" t="s">
        <v>58</v>
      </c>
      <c r="E61" s="13">
        <v>399006</v>
      </c>
      <c r="F61" s="4" t="s">
        <v>64</v>
      </c>
      <c r="G61" s="4" t="s">
        <v>65</v>
      </c>
      <c r="H61" s="4" t="s">
        <v>66</v>
      </c>
      <c r="I61" s="4" t="s">
        <v>239</v>
      </c>
      <c r="K61" s="18">
        <v>43157</v>
      </c>
      <c r="L61" s="18">
        <v>43185</v>
      </c>
      <c r="M61" s="5" t="s">
        <v>240</v>
      </c>
      <c r="O61" s="6">
        <v>4706.04</v>
      </c>
      <c r="R61" s="3" t="s">
        <v>60</v>
      </c>
      <c r="S61" s="2">
        <v>43200</v>
      </c>
      <c r="T61" s="2">
        <v>43200</v>
      </c>
      <c r="U61" s="13" t="s">
        <v>553</v>
      </c>
    </row>
    <row r="62" spans="1:21" x14ac:dyDescent="0.25">
      <c r="A62" s="3">
        <v>2018</v>
      </c>
      <c r="B62" s="2">
        <v>43101</v>
      </c>
      <c r="C62" s="2">
        <v>43190</v>
      </c>
      <c r="D62" t="s">
        <v>59</v>
      </c>
      <c r="E62" s="13">
        <v>121001</v>
      </c>
      <c r="F62" t="s">
        <v>68</v>
      </c>
      <c r="G62" s="5" t="s">
        <v>69</v>
      </c>
      <c r="H62" s="5" t="s">
        <v>75</v>
      </c>
      <c r="I62" s="3" t="s">
        <v>250</v>
      </c>
      <c r="K62" s="18">
        <v>43155</v>
      </c>
      <c r="L62" s="18">
        <v>43183</v>
      </c>
      <c r="M62" s="5" t="s">
        <v>82</v>
      </c>
      <c r="O62" s="6">
        <v>1250</v>
      </c>
      <c r="R62" s="3" t="s">
        <v>60</v>
      </c>
      <c r="S62" s="2">
        <v>43200</v>
      </c>
      <c r="T62" s="2">
        <v>43200</v>
      </c>
      <c r="U62" s="13" t="s">
        <v>553</v>
      </c>
    </row>
    <row r="63" spans="1:21" x14ac:dyDescent="0.25">
      <c r="A63" s="3">
        <v>2018</v>
      </c>
      <c r="B63" s="2">
        <v>43101</v>
      </c>
      <c r="C63" s="2">
        <v>43190</v>
      </c>
      <c r="D63" s="4" t="s">
        <v>59</v>
      </c>
      <c r="E63" s="13">
        <v>121001</v>
      </c>
      <c r="F63" t="s">
        <v>70</v>
      </c>
      <c r="G63" s="5" t="s">
        <v>71</v>
      </c>
      <c r="H63" s="5" t="s">
        <v>76</v>
      </c>
      <c r="I63" s="3" t="s">
        <v>251</v>
      </c>
      <c r="K63" s="18">
        <v>43155</v>
      </c>
      <c r="L63" s="18">
        <v>43183</v>
      </c>
      <c r="M63" s="5" t="s">
        <v>82</v>
      </c>
      <c r="O63" s="6">
        <v>1250</v>
      </c>
      <c r="R63" s="3" t="s">
        <v>60</v>
      </c>
      <c r="S63" s="2">
        <v>43200</v>
      </c>
      <c r="T63" s="2">
        <v>43200</v>
      </c>
      <c r="U63" s="13" t="s">
        <v>553</v>
      </c>
    </row>
    <row r="64" spans="1:21" x14ac:dyDescent="0.25">
      <c r="A64" s="3">
        <v>2018</v>
      </c>
      <c r="B64" s="2">
        <v>43101</v>
      </c>
      <c r="C64" s="2">
        <v>43190</v>
      </c>
      <c r="D64" s="4" t="s">
        <v>59</v>
      </c>
      <c r="E64" s="13">
        <v>121001</v>
      </c>
      <c r="F64" t="s">
        <v>256</v>
      </c>
      <c r="G64" s="5" t="s">
        <v>254</v>
      </c>
      <c r="H64" s="5" t="s">
        <v>255</v>
      </c>
      <c r="I64" s="3" t="s">
        <v>252</v>
      </c>
      <c r="K64" s="18">
        <v>43155</v>
      </c>
      <c r="L64" s="18">
        <v>43183</v>
      </c>
      <c r="M64" s="5" t="s">
        <v>84</v>
      </c>
      <c r="O64" s="6">
        <v>1250</v>
      </c>
      <c r="R64" s="3" t="s">
        <v>60</v>
      </c>
      <c r="S64" s="2">
        <v>43200</v>
      </c>
      <c r="T64" s="2">
        <v>43200</v>
      </c>
      <c r="U64" s="13" t="s">
        <v>553</v>
      </c>
    </row>
    <row r="65" spans="1:21" x14ac:dyDescent="0.25">
      <c r="A65" s="3">
        <v>2018</v>
      </c>
      <c r="B65" s="2">
        <v>43101</v>
      </c>
      <c r="C65" s="2">
        <v>43190</v>
      </c>
      <c r="D65" s="4" t="s">
        <v>59</v>
      </c>
      <c r="E65" s="13">
        <v>121001</v>
      </c>
      <c r="F65" t="s">
        <v>72</v>
      </c>
      <c r="G65" s="5" t="s">
        <v>66</v>
      </c>
      <c r="H65" s="5" t="s">
        <v>77</v>
      </c>
      <c r="I65" s="3" t="s">
        <v>253</v>
      </c>
      <c r="K65" s="18">
        <v>43155</v>
      </c>
      <c r="L65" s="18">
        <v>43183</v>
      </c>
      <c r="M65" s="5" t="s">
        <v>83</v>
      </c>
      <c r="O65" s="6">
        <v>1344.32</v>
      </c>
      <c r="R65" s="3" t="s">
        <v>60</v>
      </c>
      <c r="S65" s="2">
        <v>43200</v>
      </c>
      <c r="T65" s="2">
        <v>43200</v>
      </c>
      <c r="U65" s="13" t="s">
        <v>553</v>
      </c>
    </row>
    <row r="66" spans="1:21" x14ac:dyDescent="0.25">
      <c r="A66" s="3">
        <v>2018</v>
      </c>
      <c r="B66" s="2">
        <v>43101</v>
      </c>
      <c r="C66" s="2">
        <v>43190</v>
      </c>
      <c r="D66" s="4" t="s">
        <v>58</v>
      </c>
      <c r="E66" s="13">
        <v>399006</v>
      </c>
      <c r="F66" s="4" t="s">
        <v>244</v>
      </c>
      <c r="G66" s="5" t="s">
        <v>155</v>
      </c>
      <c r="H66" s="5" t="s">
        <v>66</v>
      </c>
      <c r="I66" s="3" t="s">
        <v>257</v>
      </c>
      <c r="K66" s="18">
        <v>43169</v>
      </c>
      <c r="L66" s="18">
        <v>43245</v>
      </c>
      <c r="M66" s="5" t="s">
        <v>249</v>
      </c>
      <c r="O66" s="6">
        <v>6003.84</v>
      </c>
      <c r="R66" s="3" t="s">
        <v>60</v>
      </c>
      <c r="S66" s="2">
        <v>43200</v>
      </c>
      <c r="T66" s="2">
        <v>43200</v>
      </c>
      <c r="U66" s="13" t="s">
        <v>553</v>
      </c>
    </row>
    <row r="67" spans="1:21" x14ac:dyDescent="0.25">
      <c r="A67" s="3">
        <v>2018</v>
      </c>
      <c r="B67" s="2">
        <v>43101</v>
      </c>
      <c r="C67" s="2">
        <v>43190</v>
      </c>
      <c r="D67" s="4" t="s">
        <v>58</v>
      </c>
      <c r="E67" s="13">
        <v>399006</v>
      </c>
      <c r="F67" s="4" t="s">
        <v>299</v>
      </c>
      <c r="G67" s="5" t="s">
        <v>288</v>
      </c>
      <c r="H67" s="5" t="s">
        <v>282</v>
      </c>
      <c r="I67" s="3" t="s">
        <v>258</v>
      </c>
      <c r="K67" s="18">
        <v>43169</v>
      </c>
      <c r="L67" s="18">
        <v>43245</v>
      </c>
      <c r="M67" s="5" t="s">
        <v>249</v>
      </c>
      <c r="O67" s="6">
        <v>6003.84</v>
      </c>
      <c r="R67" s="3" t="s">
        <v>60</v>
      </c>
      <c r="S67" s="2">
        <v>43200</v>
      </c>
      <c r="T67" s="2">
        <v>43200</v>
      </c>
      <c r="U67" s="13" t="s">
        <v>553</v>
      </c>
    </row>
    <row r="68" spans="1:21" x14ac:dyDescent="0.25">
      <c r="A68" s="3">
        <v>2018</v>
      </c>
      <c r="B68" s="2">
        <v>43101</v>
      </c>
      <c r="C68" s="2">
        <v>43190</v>
      </c>
      <c r="D68" s="4" t="s">
        <v>58</v>
      </c>
      <c r="E68" s="13">
        <v>399006</v>
      </c>
      <c r="F68" s="4" t="s">
        <v>300</v>
      </c>
      <c r="G68" s="5" t="s">
        <v>277</v>
      </c>
      <c r="H68" s="5" t="s">
        <v>222</v>
      </c>
      <c r="I68" s="3" t="s">
        <v>259</v>
      </c>
      <c r="K68" s="18">
        <v>43169</v>
      </c>
      <c r="L68" s="18">
        <v>43245</v>
      </c>
      <c r="M68" s="5" t="s">
        <v>249</v>
      </c>
      <c r="O68" s="6">
        <v>6003.84</v>
      </c>
      <c r="R68" s="3" t="s">
        <v>60</v>
      </c>
      <c r="S68" s="2">
        <v>43200</v>
      </c>
      <c r="T68" s="2">
        <v>43200</v>
      </c>
      <c r="U68" s="13" t="s">
        <v>553</v>
      </c>
    </row>
    <row r="69" spans="1:21" x14ac:dyDescent="0.25">
      <c r="A69" s="3">
        <v>2018</v>
      </c>
      <c r="B69" s="2">
        <v>43101</v>
      </c>
      <c r="C69" s="2">
        <v>43190</v>
      </c>
      <c r="D69" s="4" t="s">
        <v>58</v>
      </c>
      <c r="E69" s="13">
        <v>399006</v>
      </c>
      <c r="F69" s="4" t="s">
        <v>301</v>
      </c>
      <c r="G69" s="5" t="s">
        <v>289</v>
      </c>
      <c r="H69" s="5" t="s">
        <v>71</v>
      </c>
      <c r="I69" s="3" t="s">
        <v>260</v>
      </c>
      <c r="K69" s="18">
        <v>43169</v>
      </c>
      <c r="L69" s="18">
        <v>43245</v>
      </c>
      <c r="M69" s="5" t="s">
        <v>249</v>
      </c>
      <c r="O69" s="6">
        <v>6003.84</v>
      </c>
      <c r="R69" s="3" t="s">
        <v>60</v>
      </c>
      <c r="S69" s="2">
        <v>43200</v>
      </c>
      <c r="T69" s="2">
        <v>43200</v>
      </c>
      <c r="U69" s="13" t="s">
        <v>553</v>
      </c>
    </row>
    <row r="70" spans="1:21" x14ac:dyDescent="0.25">
      <c r="A70" s="3">
        <v>2018</v>
      </c>
      <c r="B70" s="2">
        <v>43101</v>
      </c>
      <c r="C70" s="2">
        <v>43190</v>
      </c>
      <c r="D70" s="4" t="s">
        <v>58</v>
      </c>
      <c r="E70" s="13">
        <v>399006</v>
      </c>
      <c r="F70" s="4" t="s">
        <v>302</v>
      </c>
      <c r="G70" s="5" t="s">
        <v>186</v>
      </c>
      <c r="H70" s="5" t="s">
        <v>283</v>
      </c>
      <c r="I70" t="s">
        <v>261</v>
      </c>
      <c r="K70" s="18">
        <v>43169</v>
      </c>
      <c r="L70" s="18">
        <v>43245</v>
      </c>
      <c r="M70" s="5" t="s">
        <v>249</v>
      </c>
      <c r="O70" s="6">
        <v>6003.84</v>
      </c>
      <c r="R70" s="3" t="s">
        <v>60</v>
      </c>
      <c r="S70" s="2">
        <v>43200</v>
      </c>
      <c r="T70" s="2">
        <v>43200</v>
      </c>
      <c r="U70" s="13" t="s">
        <v>553</v>
      </c>
    </row>
    <row r="71" spans="1:21" x14ac:dyDescent="0.25">
      <c r="A71" s="3">
        <v>2018</v>
      </c>
      <c r="B71" s="2">
        <v>43101</v>
      </c>
      <c r="C71" s="2">
        <v>43190</v>
      </c>
      <c r="D71" s="4" t="s">
        <v>58</v>
      </c>
      <c r="E71" s="13">
        <v>399006</v>
      </c>
      <c r="F71" s="4" t="s">
        <v>303</v>
      </c>
      <c r="G71" s="5" t="s">
        <v>144</v>
      </c>
      <c r="H71" s="5" t="s">
        <v>74</v>
      </c>
      <c r="I71" t="s">
        <v>262</v>
      </c>
      <c r="K71" s="18">
        <v>43169</v>
      </c>
      <c r="L71" s="18">
        <v>43245</v>
      </c>
      <c r="M71" s="5" t="s">
        <v>249</v>
      </c>
      <c r="O71" s="6">
        <v>6003.84</v>
      </c>
      <c r="R71" s="3" t="s">
        <v>60</v>
      </c>
      <c r="S71" s="2">
        <v>43200</v>
      </c>
      <c r="T71" s="2">
        <v>43200</v>
      </c>
      <c r="U71" s="13" t="s">
        <v>553</v>
      </c>
    </row>
    <row r="72" spans="1:21" x14ac:dyDescent="0.25">
      <c r="A72" s="3">
        <v>2018</v>
      </c>
      <c r="B72" s="2">
        <v>43101</v>
      </c>
      <c r="C72" s="2">
        <v>43190</v>
      </c>
      <c r="D72" s="4" t="s">
        <v>58</v>
      </c>
      <c r="E72" s="13">
        <v>399006</v>
      </c>
      <c r="F72" s="4" t="s">
        <v>304</v>
      </c>
      <c r="G72" s="5" t="s">
        <v>77</v>
      </c>
      <c r="H72" s="5" t="s">
        <v>284</v>
      </c>
      <c r="I72" t="s">
        <v>263</v>
      </c>
      <c r="K72" s="18">
        <v>43169</v>
      </c>
      <c r="L72" s="18">
        <v>43245</v>
      </c>
      <c r="M72" s="5" t="s">
        <v>249</v>
      </c>
      <c r="O72" s="6">
        <v>6003.84</v>
      </c>
      <c r="R72" s="3" t="s">
        <v>60</v>
      </c>
      <c r="S72" s="2">
        <v>43200</v>
      </c>
      <c r="T72" s="2">
        <v>43200</v>
      </c>
      <c r="U72" s="13" t="s">
        <v>553</v>
      </c>
    </row>
    <row r="73" spans="1:21" x14ac:dyDescent="0.25">
      <c r="A73" s="3">
        <v>2018</v>
      </c>
      <c r="B73" s="2">
        <v>43101</v>
      </c>
      <c r="C73" s="2">
        <v>43190</v>
      </c>
      <c r="D73" s="4" t="s">
        <v>58</v>
      </c>
      <c r="E73" s="13">
        <v>399006</v>
      </c>
      <c r="F73" s="4" t="s">
        <v>305</v>
      </c>
      <c r="G73" s="5" t="s">
        <v>278</v>
      </c>
      <c r="H73" s="5" t="s">
        <v>285</v>
      </c>
      <c r="I73" t="s">
        <v>264</v>
      </c>
      <c r="K73" s="18">
        <v>43169</v>
      </c>
      <c r="L73" s="18">
        <v>43245</v>
      </c>
      <c r="M73" s="5" t="s">
        <v>249</v>
      </c>
      <c r="O73" s="6">
        <v>6003.84</v>
      </c>
      <c r="R73" s="3" t="s">
        <v>60</v>
      </c>
      <c r="S73" s="2">
        <v>43200</v>
      </c>
      <c r="T73" s="2">
        <v>43200</v>
      </c>
      <c r="U73" s="13" t="s">
        <v>553</v>
      </c>
    </row>
    <row r="74" spans="1:21" x14ac:dyDescent="0.25">
      <c r="A74" s="3">
        <v>2018</v>
      </c>
      <c r="B74" s="2">
        <v>43101</v>
      </c>
      <c r="C74" s="2">
        <v>43190</v>
      </c>
      <c r="D74" s="4" t="s">
        <v>58</v>
      </c>
      <c r="E74" s="13">
        <v>399006</v>
      </c>
      <c r="F74" s="4" t="s">
        <v>306</v>
      </c>
      <c r="G74" s="5" t="s">
        <v>279</v>
      </c>
      <c r="H74" s="5" t="s">
        <v>286</v>
      </c>
      <c r="I74" t="s">
        <v>265</v>
      </c>
      <c r="K74" s="18">
        <v>43169</v>
      </c>
      <c r="L74" s="18">
        <v>43245</v>
      </c>
      <c r="M74" s="5" t="s">
        <v>249</v>
      </c>
      <c r="O74" s="6">
        <v>6003.84</v>
      </c>
      <c r="R74" s="3" t="s">
        <v>60</v>
      </c>
      <c r="S74" s="2">
        <v>43200</v>
      </c>
      <c r="T74" s="2">
        <v>43200</v>
      </c>
      <c r="U74" s="13" t="s">
        <v>553</v>
      </c>
    </row>
    <row r="75" spans="1:21" x14ac:dyDescent="0.25">
      <c r="A75" s="3">
        <v>2018</v>
      </c>
      <c r="B75" s="2">
        <v>43101</v>
      </c>
      <c r="C75" s="2">
        <v>43190</v>
      </c>
      <c r="D75" s="4" t="s">
        <v>58</v>
      </c>
      <c r="E75" s="13">
        <v>399006</v>
      </c>
      <c r="F75" s="4" t="s">
        <v>307</v>
      </c>
      <c r="G75" s="5" t="s">
        <v>280</v>
      </c>
      <c r="H75" s="5" t="s">
        <v>255</v>
      </c>
      <c r="I75" t="s">
        <v>266</v>
      </c>
      <c r="K75" s="18">
        <v>43169</v>
      </c>
      <c r="L75" s="18">
        <v>43245</v>
      </c>
      <c r="M75" s="5" t="s">
        <v>249</v>
      </c>
      <c r="O75" s="6">
        <v>6003.84</v>
      </c>
      <c r="R75" s="3" t="s">
        <v>60</v>
      </c>
      <c r="S75" s="2">
        <v>43200</v>
      </c>
      <c r="T75" s="2">
        <v>43200</v>
      </c>
      <c r="U75" s="13" t="s">
        <v>553</v>
      </c>
    </row>
    <row r="76" spans="1:21" x14ac:dyDescent="0.25">
      <c r="A76" s="3">
        <v>2018</v>
      </c>
      <c r="B76" s="2">
        <v>43101</v>
      </c>
      <c r="C76" s="2">
        <v>43190</v>
      </c>
      <c r="D76" s="4" t="s">
        <v>58</v>
      </c>
      <c r="E76" s="13">
        <v>399006</v>
      </c>
      <c r="F76" s="4" t="s">
        <v>157</v>
      </c>
      <c r="G76" s="5" t="s">
        <v>281</v>
      </c>
      <c r="H76" s="5" t="s">
        <v>287</v>
      </c>
      <c r="I76" t="s">
        <v>267</v>
      </c>
      <c r="K76" s="18">
        <v>43169</v>
      </c>
      <c r="L76" s="18">
        <v>43245</v>
      </c>
      <c r="M76" s="5" t="s">
        <v>249</v>
      </c>
      <c r="O76" s="6">
        <v>6003.84</v>
      </c>
      <c r="R76" s="3" t="s">
        <v>60</v>
      </c>
      <c r="S76" s="2">
        <v>43200</v>
      </c>
      <c r="T76" s="2">
        <v>43200</v>
      </c>
      <c r="U76" s="13" t="s">
        <v>553</v>
      </c>
    </row>
    <row r="77" spans="1:21" x14ac:dyDescent="0.25">
      <c r="A77" s="3">
        <v>2018</v>
      </c>
      <c r="B77" s="2">
        <v>43101</v>
      </c>
      <c r="C77" s="2">
        <v>43190</v>
      </c>
      <c r="D77" s="4" t="s">
        <v>58</v>
      </c>
      <c r="E77" s="13">
        <v>399006</v>
      </c>
      <c r="F77" s="4" t="s">
        <v>308</v>
      </c>
      <c r="G77" s="5" t="s">
        <v>291</v>
      </c>
      <c r="H77" s="5" t="s">
        <v>290</v>
      </c>
      <c r="I77" t="s">
        <v>268</v>
      </c>
      <c r="K77" s="18">
        <v>43169</v>
      </c>
      <c r="L77" s="18">
        <v>43245</v>
      </c>
      <c r="M77" s="5" t="s">
        <v>249</v>
      </c>
      <c r="O77" s="6">
        <v>6003.84</v>
      </c>
      <c r="R77" s="3" t="s">
        <v>60</v>
      </c>
      <c r="S77" s="2">
        <v>43200</v>
      </c>
      <c r="T77" s="2">
        <v>43200</v>
      </c>
      <c r="U77" s="13" t="s">
        <v>553</v>
      </c>
    </row>
    <row r="78" spans="1:21" x14ac:dyDescent="0.25">
      <c r="A78" s="3">
        <v>2018</v>
      </c>
      <c r="B78" s="2">
        <v>43101</v>
      </c>
      <c r="C78" s="2">
        <v>43190</v>
      </c>
      <c r="D78" s="4" t="s">
        <v>58</v>
      </c>
      <c r="E78" s="13">
        <v>399006</v>
      </c>
      <c r="F78" s="4" t="s">
        <v>309</v>
      </c>
      <c r="G78" s="5" t="s">
        <v>74</v>
      </c>
      <c r="H78" s="5" t="s">
        <v>293</v>
      </c>
      <c r="I78" t="s">
        <v>269</v>
      </c>
      <c r="K78" s="18">
        <v>43169</v>
      </c>
      <c r="L78" s="18">
        <v>43245</v>
      </c>
      <c r="M78" s="5" t="s">
        <v>249</v>
      </c>
      <c r="O78" s="6">
        <v>6003.84</v>
      </c>
      <c r="R78" s="3" t="s">
        <v>60</v>
      </c>
      <c r="S78" s="2">
        <v>43200</v>
      </c>
      <c r="T78" s="2">
        <v>43200</v>
      </c>
      <c r="U78" s="13" t="s">
        <v>553</v>
      </c>
    </row>
    <row r="79" spans="1:21" x14ac:dyDescent="0.25">
      <c r="A79" s="3">
        <v>2018</v>
      </c>
      <c r="B79" s="2">
        <v>43101</v>
      </c>
      <c r="C79" s="2">
        <v>43190</v>
      </c>
      <c r="D79" s="4" t="s">
        <v>58</v>
      </c>
      <c r="E79" s="13">
        <v>399006</v>
      </c>
      <c r="F79" s="4" t="s">
        <v>310</v>
      </c>
      <c r="G79" s="5" t="s">
        <v>294</v>
      </c>
      <c r="H79" s="5" t="s">
        <v>292</v>
      </c>
      <c r="I79" t="s">
        <v>270</v>
      </c>
      <c r="K79" s="18">
        <v>43169</v>
      </c>
      <c r="L79" s="18">
        <v>43245</v>
      </c>
      <c r="M79" s="5" t="s">
        <v>249</v>
      </c>
      <c r="O79" s="6">
        <v>6003.84</v>
      </c>
      <c r="R79" s="3" t="s">
        <v>60</v>
      </c>
      <c r="S79" s="2">
        <v>43200</v>
      </c>
      <c r="T79" s="2">
        <v>43200</v>
      </c>
      <c r="U79" s="13" t="s">
        <v>553</v>
      </c>
    </row>
    <row r="80" spans="1:21" x14ac:dyDescent="0.25">
      <c r="A80" s="3">
        <v>2018</v>
      </c>
      <c r="B80" s="2">
        <v>43101</v>
      </c>
      <c r="C80" s="2">
        <v>43190</v>
      </c>
      <c r="D80" s="4" t="s">
        <v>58</v>
      </c>
      <c r="E80" s="13">
        <v>399006</v>
      </c>
      <c r="F80" s="4" t="s">
        <v>246</v>
      </c>
      <c r="G80" s="5" t="s">
        <v>278</v>
      </c>
      <c r="H80" s="5" t="s">
        <v>248</v>
      </c>
      <c r="I80" t="s">
        <v>271</v>
      </c>
      <c r="K80" s="18">
        <v>43169</v>
      </c>
      <c r="L80" s="18">
        <v>43245</v>
      </c>
      <c r="M80" s="5" t="s">
        <v>249</v>
      </c>
      <c r="O80" s="6">
        <v>6003.84</v>
      </c>
      <c r="R80" s="3" t="s">
        <v>60</v>
      </c>
      <c r="S80" s="2">
        <v>43200</v>
      </c>
      <c r="T80" s="2">
        <v>43200</v>
      </c>
      <c r="U80" s="13" t="s">
        <v>553</v>
      </c>
    </row>
    <row r="81" spans="1:21" x14ac:dyDescent="0.25">
      <c r="A81" s="3">
        <v>2018</v>
      </c>
      <c r="B81" s="2">
        <v>43101</v>
      </c>
      <c r="C81" s="2">
        <v>43190</v>
      </c>
      <c r="D81" s="4" t="s">
        <v>58</v>
      </c>
      <c r="E81" s="13">
        <v>399006</v>
      </c>
      <c r="F81" s="4" t="s">
        <v>311</v>
      </c>
      <c r="G81" s="5" t="s">
        <v>296</v>
      </c>
      <c r="H81" s="5" t="s">
        <v>66</v>
      </c>
      <c r="I81" t="s">
        <v>272</v>
      </c>
      <c r="K81" s="18">
        <v>43169</v>
      </c>
      <c r="L81" s="18">
        <v>43245</v>
      </c>
      <c r="M81" s="5" t="s">
        <v>249</v>
      </c>
      <c r="O81" s="6">
        <v>6003.84</v>
      </c>
      <c r="R81" s="3" t="s">
        <v>60</v>
      </c>
      <c r="S81" s="2">
        <v>43200</v>
      </c>
      <c r="T81" s="2">
        <v>43200</v>
      </c>
      <c r="U81" s="13" t="s">
        <v>553</v>
      </c>
    </row>
    <row r="82" spans="1:21" x14ac:dyDescent="0.25">
      <c r="A82" s="3">
        <v>2018</v>
      </c>
      <c r="B82" s="2">
        <v>43101</v>
      </c>
      <c r="C82" s="2">
        <v>43190</v>
      </c>
      <c r="D82" s="4" t="s">
        <v>58</v>
      </c>
      <c r="E82" s="13">
        <v>399006</v>
      </c>
      <c r="F82" s="4" t="s">
        <v>312</v>
      </c>
      <c r="G82" s="5" t="s">
        <v>203</v>
      </c>
      <c r="H82" s="5" t="s">
        <v>295</v>
      </c>
      <c r="I82" t="s">
        <v>273</v>
      </c>
      <c r="K82" s="18">
        <v>43169</v>
      </c>
      <c r="L82" s="18">
        <v>43245</v>
      </c>
      <c r="M82" s="5" t="s">
        <v>249</v>
      </c>
      <c r="O82" s="6">
        <v>6003.84</v>
      </c>
      <c r="R82" s="3" t="s">
        <v>60</v>
      </c>
      <c r="S82" s="2">
        <v>43200</v>
      </c>
      <c r="T82" s="2">
        <v>43200</v>
      </c>
      <c r="U82" s="13" t="s">
        <v>553</v>
      </c>
    </row>
    <row r="83" spans="1:21" x14ac:dyDescent="0.25">
      <c r="A83" s="3">
        <v>2018</v>
      </c>
      <c r="B83" s="2">
        <v>43101</v>
      </c>
      <c r="C83" s="2">
        <v>43190</v>
      </c>
      <c r="D83" s="4" t="s">
        <v>58</v>
      </c>
      <c r="E83" s="13">
        <v>399006</v>
      </c>
      <c r="F83" s="4" t="s">
        <v>313</v>
      </c>
      <c r="G83" s="5" t="s">
        <v>128</v>
      </c>
      <c r="H83" s="5" t="s">
        <v>286</v>
      </c>
      <c r="I83" t="s">
        <v>274</v>
      </c>
      <c r="K83" s="18">
        <v>43169</v>
      </c>
      <c r="L83" s="18">
        <v>43245</v>
      </c>
      <c r="M83" s="5" t="s">
        <v>249</v>
      </c>
      <c r="O83" s="6">
        <v>6003.84</v>
      </c>
      <c r="R83" s="3" t="s">
        <v>60</v>
      </c>
      <c r="S83" s="2">
        <v>43200</v>
      </c>
      <c r="T83" s="2">
        <v>43200</v>
      </c>
      <c r="U83" s="13" t="s">
        <v>553</v>
      </c>
    </row>
    <row r="84" spans="1:21" x14ac:dyDescent="0.25">
      <c r="A84" s="3">
        <v>2018</v>
      </c>
      <c r="B84" s="2">
        <v>43101</v>
      </c>
      <c r="C84" s="2">
        <v>43190</v>
      </c>
      <c r="D84" s="4" t="s">
        <v>58</v>
      </c>
      <c r="E84" s="13">
        <v>399006</v>
      </c>
      <c r="F84" s="4" t="s">
        <v>298</v>
      </c>
      <c r="G84" s="5" t="s">
        <v>150</v>
      </c>
      <c r="H84" s="5" t="s">
        <v>66</v>
      </c>
      <c r="I84" t="s">
        <v>275</v>
      </c>
      <c r="K84" s="18">
        <v>43169</v>
      </c>
      <c r="L84" s="18">
        <v>43245</v>
      </c>
      <c r="M84" s="5" t="s">
        <v>249</v>
      </c>
      <c r="O84" s="6">
        <v>6003.84</v>
      </c>
      <c r="R84" s="3" t="s">
        <v>60</v>
      </c>
      <c r="S84" s="2">
        <v>43200</v>
      </c>
      <c r="T84" s="2">
        <v>43200</v>
      </c>
      <c r="U84" s="13" t="s">
        <v>553</v>
      </c>
    </row>
    <row r="85" spans="1:21" x14ac:dyDescent="0.25">
      <c r="A85" s="3">
        <v>2018</v>
      </c>
      <c r="B85" s="2">
        <v>43101</v>
      </c>
      <c r="C85" s="2">
        <v>43190</v>
      </c>
      <c r="D85" s="4" t="s">
        <v>58</v>
      </c>
      <c r="E85" s="13">
        <v>399006</v>
      </c>
      <c r="F85" s="4" t="s">
        <v>297</v>
      </c>
      <c r="G85" s="5" t="s">
        <v>222</v>
      </c>
      <c r="H85" s="5" t="s">
        <v>286</v>
      </c>
      <c r="I85" t="s">
        <v>276</v>
      </c>
      <c r="K85" s="18">
        <v>43169</v>
      </c>
      <c r="L85" s="18">
        <v>43245</v>
      </c>
      <c r="M85" s="5" t="s">
        <v>249</v>
      </c>
      <c r="O85" s="6">
        <v>6003.84</v>
      </c>
      <c r="R85" s="3" t="s">
        <v>60</v>
      </c>
      <c r="S85" s="2">
        <v>43200</v>
      </c>
      <c r="T85" s="2">
        <v>43200</v>
      </c>
      <c r="U85" s="13" t="s">
        <v>553</v>
      </c>
    </row>
    <row r="86" spans="1:21" s="4" customFormat="1" x14ac:dyDescent="0.25">
      <c r="A86" s="4">
        <v>2018</v>
      </c>
      <c r="B86" s="2">
        <v>43101</v>
      </c>
      <c r="C86" s="2">
        <v>43190</v>
      </c>
      <c r="D86" s="4" t="s">
        <v>58</v>
      </c>
      <c r="E86" s="13">
        <v>399006</v>
      </c>
      <c r="F86" s="4" t="s">
        <v>317</v>
      </c>
      <c r="G86" s="5" t="s">
        <v>315</v>
      </c>
      <c r="H86" s="5" t="s">
        <v>316</v>
      </c>
      <c r="I86" s="4" t="s">
        <v>321</v>
      </c>
      <c r="K86" s="18">
        <v>43166</v>
      </c>
      <c r="L86" s="18">
        <v>43166</v>
      </c>
      <c r="M86" s="5" t="s">
        <v>320</v>
      </c>
      <c r="O86" s="6">
        <v>5000</v>
      </c>
      <c r="R86" s="4" t="s">
        <v>60</v>
      </c>
      <c r="S86" s="2">
        <v>43200</v>
      </c>
      <c r="T86" s="2">
        <v>43200</v>
      </c>
      <c r="U86" s="13" t="s">
        <v>553</v>
      </c>
    </row>
    <row r="87" spans="1:21" x14ac:dyDescent="0.25">
      <c r="A87" s="4">
        <v>2018</v>
      </c>
      <c r="B87" s="2">
        <v>43101</v>
      </c>
      <c r="C87" s="2">
        <v>43190</v>
      </c>
      <c r="D87" t="s">
        <v>58</v>
      </c>
      <c r="E87" s="13">
        <v>399006</v>
      </c>
      <c r="F87" t="s">
        <v>317</v>
      </c>
      <c r="G87" s="5" t="s">
        <v>315</v>
      </c>
      <c r="H87" s="5" t="s">
        <v>316</v>
      </c>
      <c r="I87" t="s">
        <v>314</v>
      </c>
      <c r="K87" s="18">
        <v>43157</v>
      </c>
      <c r="L87" s="18">
        <v>43157</v>
      </c>
      <c r="M87" s="5" t="s">
        <v>318</v>
      </c>
      <c r="O87" s="6">
        <v>5000</v>
      </c>
      <c r="R87" s="4" t="s">
        <v>60</v>
      </c>
      <c r="S87" s="2">
        <v>43200</v>
      </c>
      <c r="T87" s="2">
        <v>43200</v>
      </c>
      <c r="U87" s="13" t="s">
        <v>553</v>
      </c>
    </row>
    <row r="88" spans="1:21" s="4" customFormat="1" x14ac:dyDescent="0.25">
      <c r="A88" s="4">
        <v>2018</v>
      </c>
      <c r="B88" s="2">
        <v>43101</v>
      </c>
      <c r="C88" s="2">
        <v>43190</v>
      </c>
      <c r="D88" s="4" t="s">
        <v>58</v>
      </c>
      <c r="E88" s="13">
        <v>399006</v>
      </c>
      <c r="F88" s="4" t="s">
        <v>317</v>
      </c>
      <c r="G88" s="5" t="s">
        <v>315</v>
      </c>
      <c r="H88" s="5" t="s">
        <v>316</v>
      </c>
      <c r="I88" s="4" t="s">
        <v>319</v>
      </c>
      <c r="K88" s="18">
        <v>43166</v>
      </c>
      <c r="L88" s="18">
        <v>43166</v>
      </c>
      <c r="M88" s="5" t="s">
        <v>320</v>
      </c>
      <c r="O88" s="6">
        <v>5000</v>
      </c>
      <c r="R88" s="4" t="s">
        <v>60</v>
      </c>
      <c r="S88" s="2">
        <v>43200</v>
      </c>
      <c r="T88" s="2">
        <v>43200</v>
      </c>
      <c r="U88" s="13" t="s">
        <v>553</v>
      </c>
    </row>
    <row r="89" spans="1:21" s="4" customFormat="1" x14ac:dyDescent="0.25">
      <c r="A89" s="4">
        <v>2018</v>
      </c>
      <c r="B89" s="2">
        <v>43101</v>
      </c>
      <c r="C89" s="2">
        <v>43190</v>
      </c>
      <c r="D89" s="4" t="s">
        <v>58</v>
      </c>
      <c r="E89" s="13">
        <v>399006</v>
      </c>
      <c r="F89" s="4" t="s">
        <v>317</v>
      </c>
      <c r="G89" s="5" t="s">
        <v>315</v>
      </c>
      <c r="H89" s="5" t="s">
        <v>316</v>
      </c>
      <c r="I89" s="4" t="s">
        <v>322</v>
      </c>
      <c r="K89" s="18">
        <v>43175</v>
      </c>
      <c r="L89" s="18">
        <v>43175</v>
      </c>
      <c r="M89" s="5" t="s">
        <v>323</v>
      </c>
      <c r="O89" s="6">
        <v>5000</v>
      </c>
      <c r="R89" s="4" t="s">
        <v>60</v>
      </c>
      <c r="S89" s="2">
        <v>43200</v>
      </c>
      <c r="T89" s="2">
        <v>43200</v>
      </c>
      <c r="U89" s="13" t="s">
        <v>553</v>
      </c>
    </row>
    <row r="90" spans="1:21" x14ac:dyDescent="0.25">
      <c r="A90" s="4">
        <v>2018</v>
      </c>
      <c r="B90" s="2">
        <v>43101</v>
      </c>
      <c r="C90" s="2">
        <v>43190</v>
      </c>
      <c r="D90" s="4" t="s">
        <v>58</v>
      </c>
      <c r="E90" s="13">
        <v>399006</v>
      </c>
      <c r="F90" t="s">
        <v>181</v>
      </c>
      <c r="G90" s="5" t="s">
        <v>182</v>
      </c>
      <c r="H90" s="5" t="s">
        <v>183</v>
      </c>
      <c r="I90" s="4" t="s">
        <v>325</v>
      </c>
      <c r="K90" s="18">
        <v>43155</v>
      </c>
      <c r="L90" s="18">
        <v>43183</v>
      </c>
      <c r="M90" s="5" t="s">
        <v>353</v>
      </c>
      <c r="O90" s="6">
        <v>3127</v>
      </c>
      <c r="R90" s="4" t="s">
        <v>60</v>
      </c>
      <c r="S90" s="2">
        <v>43200</v>
      </c>
      <c r="T90" s="2">
        <v>43200</v>
      </c>
      <c r="U90" s="13" t="s">
        <v>553</v>
      </c>
    </row>
    <row r="91" spans="1:21" x14ac:dyDescent="0.25">
      <c r="A91" s="4">
        <v>2018</v>
      </c>
      <c r="B91" s="2">
        <v>43101</v>
      </c>
      <c r="C91" s="2">
        <v>43190</v>
      </c>
      <c r="D91" s="4" t="s">
        <v>58</v>
      </c>
      <c r="E91" s="13">
        <v>399006</v>
      </c>
      <c r="F91" t="s">
        <v>190</v>
      </c>
      <c r="G91" s="5" t="s">
        <v>191</v>
      </c>
      <c r="H91" s="5" t="s">
        <v>192</v>
      </c>
      <c r="I91" s="4" t="s">
        <v>326</v>
      </c>
      <c r="K91" s="18">
        <v>43155</v>
      </c>
      <c r="L91" s="18">
        <v>43183</v>
      </c>
      <c r="M91" s="5" t="s">
        <v>353</v>
      </c>
      <c r="O91" s="6">
        <v>3127</v>
      </c>
      <c r="R91" s="4" t="s">
        <v>60</v>
      </c>
      <c r="S91" s="2">
        <v>43200</v>
      </c>
      <c r="T91" s="2">
        <v>43200</v>
      </c>
      <c r="U91" s="13" t="s">
        <v>553</v>
      </c>
    </row>
    <row r="92" spans="1:21" x14ac:dyDescent="0.25">
      <c r="A92" s="4">
        <v>2018</v>
      </c>
      <c r="B92" s="2">
        <v>43101</v>
      </c>
      <c r="C92" s="2">
        <v>43190</v>
      </c>
      <c r="D92" s="4" t="s">
        <v>58</v>
      </c>
      <c r="E92" s="13">
        <v>399006</v>
      </c>
      <c r="F92" t="s">
        <v>355</v>
      </c>
      <c r="G92" s="5" t="s">
        <v>229</v>
      </c>
      <c r="H92" s="5" t="s">
        <v>228</v>
      </c>
      <c r="I92" s="4" t="s">
        <v>327</v>
      </c>
      <c r="K92" s="18">
        <v>43155</v>
      </c>
      <c r="L92" s="18">
        <v>43183</v>
      </c>
      <c r="M92" s="5" t="s">
        <v>353</v>
      </c>
      <c r="O92" s="6">
        <v>3127</v>
      </c>
      <c r="R92" s="4" t="s">
        <v>60</v>
      </c>
      <c r="S92" s="2">
        <v>43200</v>
      </c>
      <c r="T92" s="2">
        <v>43200</v>
      </c>
      <c r="U92" s="13" t="s">
        <v>553</v>
      </c>
    </row>
    <row r="93" spans="1:21" x14ac:dyDescent="0.25">
      <c r="A93" s="4">
        <v>2018</v>
      </c>
      <c r="B93" s="2">
        <v>43101</v>
      </c>
      <c r="C93" s="2">
        <v>43190</v>
      </c>
      <c r="D93" s="4" t="s">
        <v>58</v>
      </c>
      <c r="E93" s="13">
        <v>399006</v>
      </c>
      <c r="F93" t="s">
        <v>184</v>
      </c>
      <c r="G93" s="5" t="s">
        <v>144</v>
      </c>
      <c r="H93" s="5" t="s">
        <v>185</v>
      </c>
      <c r="I93" s="4" t="s">
        <v>328</v>
      </c>
      <c r="K93" s="18">
        <v>43155</v>
      </c>
      <c r="L93" s="18">
        <v>43183</v>
      </c>
      <c r="M93" s="5" t="s">
        <v>353</v>
      </c>
      <c r="O93" s="6">
        <v>3127</v>
      </c>
      <c r="R93" s="4" t="s">
        <v>60</v>
      </c>
      <c r="S93" s="2">
        <v>43200</v>
      </c>
      <c r="T93" s="2">
        <v>43200</v>
      </c>
      <c r="U93" s="13" t="s">
        <v>553</v>
      </c>
    </row>
    <row r="94" spans="1:21" x14ac:dyDescent="0.25">
      <c r="A94" s="4">
        <v>2018</v>
      </c>
      <c r="B94" s="2">
        <v>43101</v>
      </c>
      <c r="C94" s="2">
        <v>43190</v>
      </c>
      <c r="D94" s="4" t="s">
        <v>58</v>
      </c>
      <c r="E94" s="13">
        <v>399006</v>
      </c>
      <c r="F94" t="s">
        <v>356</v>
      </c>
      <c r="G94" t="s">
        <v>199</v>
      </c>
      <c r="H94" t="s">
        <v>74</v>
      </c>
      <c r="I94" s="4" t="s">
        <v>329</v>
      </c>
      <c r="K94" s="18">
        <v>43155</v>
      </c>
      <c r="L94" s="18">
        <v>43183</v>
      </c>
      <c r="M94" s="5" t="s">
        <v>353</v>
      </c>
      <c r="O94" s="6">
        <v>3975</v>
      </c>
      <c r="R94" s="4" t="s">
        <v>60</v>
      </c>
      <c r="S94" s="2">
        <v>43200</v>
      </c>
      <c r="T94" s="2">
        <v>43200</v>
      </c>
      <c r="U94" s="13" t="s">
        <v>553</v>
      </c>
    </row>
    <row r="95" spans="1:21" x14ac:dyDescent="0.25">
      <c r="A95" s="4">
        <v>2018</v>
      </c>
      <c r="B95" s="2">
        <v>43101</v>
      </c>
      <c r="C95" s="2">
        <v>43190</v>
      </c>
      <c r="D95" s="4" t="s">
        <v>58</v>
      </c>
      <c r="E95" s="13">
        <v>399006</v>
      </c>
      <c r="F95" t="s">
        <v>357</v>
      </c>
      <c r="G95" s="5" t="s">
        <v>158</v>
      </c>
      <c r="H95" s="5" t="s">
        <v>200</v>
      </c>
      <c r="I95" s="4" t="s">
        <v>330</v>
      </c>
      <c r="K95" s="18">
        <v>43155</v>
      </c>
      <c r="L95" s="18">
        <v>43183</v>
      </c>
      <c r="M95" s="5" t="s">
        <v>353</v>
      </c>
      <c r="O95" s="6">
        <v>3127</v>
      </c>
      <c r="R95" s="4" t="s">
        <v>60</v>
      </c>
      <c r="S95" s="2">
        <v>43200</v>
      </c>
      <c r="T95" s="2">
        <v>43200</v>
      </c>
      <c r="U95" s="13" t="s">
        <v>553</v>
      </c>
    </row>
    <row r="96" spans="1:21" x14ac:dyDescent="0.25">
      <c r="A96" s="4">
        <v>2018</v>
      </c>
      <c r="B96" s="2">
        <v>43101</v>
      </c>
      <c r="C96" s="2">
        <v>43190</v>
      </c>
      <c r="D96" s="4" t="s">
        <v>58</v>
      </c>
      <c r="E96" s="13">
        <v>399006</v>
      </c>
      <c r="F96" t="s">
        <v>201</v>
      </c>
      <c r="G96" s="5" t="s">
        <v>158</v>
      </c>
      <c r="H96" s="5" t="s">
        <v>200</v>
      </c>
      <c r="I96" s="4" t="s">
        <v>331</v>
      </c>
      <c r="K96" s="18">
        <v>43155</v>
      </c>
      <c r="L96" s="18">
        <v>43183</v>
      </c>
      <c r="M96" s="5" t="s">
        <v>353</v>
      </c>
      <c r="O96" s="6">
        <v>3127</v>
      </c>
      <c r="R96" s="4" t="s">
        <v>60</v>
      </c>
      <c r="S96" s="2">
        <v>43200</v>
      </c>
      <c r="T96" s="2">
        <v>43200</v>
      </c>
      <c r="U96" s="13" t="s">
        <v>553</v>
      </c>
    </row>
    <row r="97" spans="1:21" x14ac:dyDescent="0.25">
      <c r="A97" s="4">
        <v>2018</v>
      </c>
      <c r="B97" s="2">
        <v>43101</v>
      </c>
      <c r="C97" s="2">
        <v>43190</v>
      </c>
      <c r="D97" s="4" t="s">
        <v>58</v>
      </c>
      <c r="E97" s="13">
        <v>399006</v>
      </c>
      <c r="F97" t="s">
        <v>189</v>
      </c>
      <c r="G97" s="5" t="s">
        <v>150</v>
      </c>
      <c r="H97" s="5" t="s">
        <v>149</v>
      </c>
      <c r="I97" s="4" t="s">
        <v>332</v>
      </c>
      <c r="K97" s="18">
        <v>43155</v>
      </c>
      <c r="L97" s="18">
        <v>43183</v>
      </c>
      <c r="M97" s="5" t="s">
        <v>353</v>
      </c>
      <c r="O97" s="6">
        <v>3127</v>
      </c>
      <c r="R97" s="4" t="s">
        <v>60</v>
      </c>
      <c r="S97" s="2">
        <v>43200</v>
      </c>
      <c r="T97" s="2">
        <v>43200</v>
      </c>
      <c r="U97" s="13" t="s">
        <v>553</v>
      </c>
    </row>
    <row r="98" spans="1:21" x14ac:dyDescent="0.25">
      <c r="A98" s="4">
        <v>2018</v>
      </c>
      <c r="B98" s="2">
        <v>43101</v>
      </c>
      <c r="C98" s="2">
        <v>43190</v>
      </c>
      <c r="D98" s="4" t="s">
        <v>58</v>
      </c>
      <c r="E98" s="13">
        <v>399006</v>
      </c>
      <c r="F98" t="s">
        <v>202</v>
      </c>
      <c r="G98" s="5" t="s">
        <v>203</v>
      </c>
      <c r="H98" s="5" t="s">
        <v>204</v>
      </c>
      <c r="I98" s="4" t="s">
        <v>333</v>
      </c>
      <c r="K98" s="18">
        <v>43155</v>
      </c>
      <c r="L98" s="18">
        <v>43183</v>
      </c>
      <c r="M98" s="5" t="s">
        <v>353</v>
      </c>
      <c r="O98" s="6">
        <v>3127</v>
      </c>
      <c r="R98" s="4" t="s">
        <v>60</v>
      </c>
      <c r="S98" s="2">
        <v>43200</v>
      </c>
      <c r="T98" s="2">
        <v>43200</v>
      </c>
      <c r="U98" s="13" t="s">
        <v>553</v>
      </c>
    </row>
    <row r="99" spans="1:21" x14ac:dyDescent="0.25">
      <c r="A99" s="4">
        <v>2018</v>
      </c>
      <c r="B99" s="2">
        <v>43101</v>
      </c>
      <c r="C99" s="2">
        <v>43190</v>
      </c>
      <c r="D99" s="4" t="s">
        <v>58</v>
      </c>
      <c r="E99" s="13">
        <v>399006</v>
      </c>
      <c r="F99" t="s">
        <v>187</v>
      </c>
      <c r="G99" s="5" t="s">
        <v>92</v>
      </c>
      <c r="H99" s="5" t="s">
        <v>125</v>
      </c>
      <c r="I99" s="4" t="s">
        <v>334</v>
      </c>
      <c r="K99" s="18">
        <v>43155</v>
      </c>
      <c r="L99" s="18">
        <v>43183</v>
      </c>
      <c r="M99" s="5" t="s">
        <v>353</v>
      </c>
      <c r="O99" s="6">
        <v>3127</v>
      </c>
      <c r="R99" s="4" t="s">
        <v>60</v>
      </c>
      <c r="S99" s="2">
        <v>43200</v>
      </c>
      <c r="T99" s="2">
        <v>43200</v>
      </c>
      <c r="U99" s="13" t="s">
        <v>553</v>
      </c>
    </row>
    <row r="100" spans="1:21" x14ac:dyDescent="0.25">
      <c r="A100" s="4">
        <v>2018</v>
      </c>
      <c r="B100" s="2">
        <v>43101</v>
      </c>
      <c r="C100" s="2">
        <v>43190</v>
      </c>
      <c r="D100" s="4" t="s">
        <v>58</v>
      </c>
      <c r="E100" s="13">
        <v>399006</v>
      </c>
      <c r="F100" t="s">
        <v>129</v>
      </c>
      <c r="G100" s="5" t="s">
        <v>130</v>
      </c>
      <c r="H100" s="5" t="s">
        <v>77</v>
      </c>
      <c r="I100" s="4" t="s">
        <v>335</v>
      </c>
      <c r="K100" s="18">
        <v>43155</v>
      </c>
      <c r="L100" s="18">
        <v>43183</v>
      </c>
      <c r="M100" s="5" t="s">
        <v>353</v>
      </c>
      <c r="O100" s="6">
        <v>3445</v>
      </c>
      <c r="R100" s="4" t="s">
        <v>60</v>
      </c>
      <c r="S100" s="2">
        <v>43200</v>
      </c>
      <c r="T100" s="2">
        <v>43200</v>
      </c>
      <c r="U100" s="13" t="s">
        <v>553</v>
      </c>
    </row>
    <row r="101" spans="1:21" x14ac:dyDescent="0.25">
      <c r="A101" s="4">
        <v>2018</v>
      </c>
      <c r="B101" s="2">
        <v>43101</v>
      </c>
      <c r="C101" s="2">
        <v>43190</v>
      </c>
      <c r="D101" s="4" t="s">
        <v>58</v>
      </c>
      <c r="E101" s="13">
        <v>399006</v>
      </c>
      <c r="F101" t="s">
        <v>227</v>
      </c>
      <c r="G101" s="5" t="s">
        <v>229</v>
      </c>
      <c r="H101" s="5" t="s">
        <v>228</v>
      </c>
      <c r="I101" s="4" t="s">
        <v>336</v>
      </c>
      <c r="K101" s="18">
        <v>43155</v>
      </c>
      <c r="L101" s="18">
        <v>43183</v>
      </c>
      <c r="M101" s="5" t="s">
        <v>353</v>
      </c>
      <c r="O101" s="6">
        <v>3445</v>
      </c>
      <c r="R101" s="4" t="s">
        <v>60</v>
      </c>
      <c r="S101" s="2">
        <v>43200</v>
      </c>
      <c r="T101" s="2">
        <v>43200</v>
      </c>
      <c r="U101" s="13" t="s">
        <v>553</v>
      </c>
    </row>
    <row r="102" spans="1:21" x14ac:dyDescent="0.25">
      <c r="A102" s="4">
        <v>2018</v>
      </c>
      <c r="B102" s="2">
        <v>43101</v>
      </c>
      <c r="C102" s="2">
        <v>43190</v>
      </c>
      <c r="D102" s="4" t="s">
        <v>58</v>
      </c>
      <c r="E102" s="13">
        <v>399006</v>
      </c>
      <c r="F102" t="s">
        <v>180</v>
      </c>
      <c r="G102" s="5" t="s">
        <v>75</v>
      </c>
      <c r="H102" s="5" t="s">
        <v>155</v>
      </c>
      <c r="I102" s="4" t="s">
        <v>337</v>
      </c>
      <c r="K102" s="18">
        <v>43155</v>
      </c>
      <c r="L102" s="18">
        <v>43183</v>
      </c>
      <c r="M102" s="5" t="s">
        <v>353</v>
      </c>
      <c r="O102" s="6">
        <v>3445</v>
      </c>
      <c r="R102" s="4" t="s">
        <v>60</v>
      </c>
      <c r="S102" s="2">
        <v>43200</v>
      </c>
      <c r="T102" s="2">
        <v>43200</v>
      </c>
      <c r="U102" s="13" t="s">
        <v>553</v>
      </c>
    </row>
    <row r="103" spans="1:21" x14ac:dyDescent="0.25">
      <c r="A103" s="4">
        <v>2018</v>
      </c>
      <c r="B103" s="2">
        <v>43101</v>
      </c>
      <c r="C103" s="2">
        <v>43190</v>
      </c>
      <c r="D103" s="4" t="s">
        <v>58</v>
      </c>
      <c r="E103" s="13">
        <v>399006</v>
      </c>
      <c r="F103" t="s">
        <v>134</v>
      </c>
      <c r="G103" t="s">
        <v>135</v>
      </c>
      <c r="H103" t="s">
        <v>136</v>
      </c>
      <c r="I103" s="4" t="s">
        <v>338</v>
      </c>
      <c r="K103" s="18">
        <v>43155</v>
      </c>
      <c r="L103" s="18">
        <v>43183</v>
      </c>
      <c r="M103" s="5" t="s">
        <v>353</v>
      </c>
      <c r="O103" s="6">
        <v>3445</v>
      </c>
      <c r="R103" s="4" t="s">
        <v>60</v>
      </c>
      <c r="S103" s="2">
        <v>43200</v>
      </c>
      <c r="T103" s="2">
        <v>43200</v>
      </c>
      <c r="U103" s="13" t="s">
        <v>553</v>
      </c>
    </row>
    <row r="104" spans="1:21" x14ac:dyDescent="0.25">
      <c r="A104" s="4">
        <v>2018</v>
      </c>
      <c r="B104" s="2">
        <v>43101</v>
      </c>
      <c r="C104" s="2">
        <v>43190</v>
      </c>
      <c r="D104" s="4" t="s">
        <v>58</v>
      </c>
      <c r="E104" s="13">
        <v>399006</v>
      </c>
      <c r="F104" t="s">
        <v>358</v>
      </c>
      <c r="G104" t="s">
        <v>200</v>
      </c>
      <c r="H104" t="s">
        <v>141</v>
      </c>
      <c r="I104" s="4" t="s">
        <v>339</v>
      </c>
      <c r="K104" s="18">
        <v>43155</v>
      </c>
      <c r="L104" s="18">
        <v>43183</v>
      </c>
      <c r="M104" s="5" t="s">
        <v>353</v>
      </c>
      <c r="O104" s="6">
        <v>3445</v>
      </c>
      <c r="R104" s="4" t="s">
        <v>60</v>
      </c>
      <c r="S104" s="2">
        <v>43200</v>
      </c>
      <c r="T104" s="2">
        <v>43200</v>
      </c>
      <c r="U104" s="13" t="s">
        <v>553</v>
      </c>
    </row>
    <row r="105" spans="1:21" x14ac:dyDescent="0.25">
      <c r="A105" s="4">
        <v>2018</v>
      </c>
      <c r="B105" s="2">
        <v>43101</v>
      </c>
      <c r="C105" s="2">
        <v>43190</v>
      </c>
      <c r="D105" s="4" t="s">
        <v>58</v>
      </c>
      <c r="E105" s="13">
        <v>399006</v>
      </c>
      <c r="F105" t="s">
        <v>154</v>
      </c>
      <c r="G105" t="s">
        <v>155</v>
      </c>
      <c r="H105" t="s">
        <v>156</v>
      </c>
      <c r="I105" s="4" t="s">
        <v>340</v>
      </c>
      <c r="K105" s="18">
        <v>43155</v>
      </c>
      <c r="L105" s="18">
        <v>43183</v>
      </c>
      <c r="M105" s="5" t="s">
        <v>353</v>
      </c>
      <c r="O105" s="6">
        <v>3445</v>
      </c>
      <c r="R105" s="4" t="s">
        <v>60</v>
      </c>
      <c r="S105" s="2">
        <v>43200</v>
      </c>
      <c r="T105" s="2">
        <v>43200</v>
      </c>
      <c r="U105" s="13" t="s">
        <v>553</v>
      </c>
    </row>
    <row r="106" spans="1:21" x14ac:dyDescent="0.25">
      <c r="A106" s="4">
        <v>2018</v>
      </c>
      <c r="B106" s="2">
        <v>43101</v>
      </c>
      <c r="C106" s="2">
        <v>43190</v>
      </c>
      <c r="D106" s="4" t="s">
        <v>58</v>
      </c>
      <c r="E106" s="13">
        <v>399006</v>
      </c>
      <c r="F106" t="s">
        <v>140</v>
      </c>
      <c r="G106" t="s">
        <v>132</v>
      </c>
      <c r="H106" t="s">
        <v>141</v>
      </c>
      <c r="I106" s="4" t="s">
        <v>341</v>
      </c>
      <c r="K106" s="18">
        <v>43155</v>
      </c>
      <c r="L106" s="18">
        <v>43183</v>
      </c>
      <c r="M106" s="5" t="s">
        <v>353</v>
      </c>
      <c r="O106" s="6">
        <v>3710</v>
      </c>
      <c r="R106" s="4" t="s">
        <v>60</v>
      </c>
      <c r="S106" s="2">
        <v>43200</v>
      </c>
      <c r="T106" s="2">
        <v>43200</v>
      </c>
      <c r="U106" s="13" t="s">
        <v>553</v>
      </c>
    </row>
    <row r="107" spans="1:21" x14ac:dyDescent="0.25">
      <c r="A107" s="4">
        <v>2018</v>
      </c>
      <c r="B107" s="2">
        <v>43101</v>
      </c>
      <c r="C107" s="2">
        <v>43190</v>
      </c>
      <c r="D107" s="4" t="s">
        <v>58</v>
      </c>
      <c r="E107" s="13">
        <v>399006</v>
      </c>
      <c r="F107" t="s">
        <v>137</v>
      </c>
      <c r="G107" t="s">
        <v>138</v>
      </c>
      <c r="H107" t="s">
        <v>139</v>
      </c>
      <c r="I107" s="4" t="s">
        <v>342</v>
      </c>
      <c r="K107" s="18">
        <v>43155</v>
      </c>
      <c r="L107" s="18">
        <v>43183</v>
      </c>
      <c r="M107" s="5" t="s">
        <v>353</v>
      </c>
      <c r="O107" s="6">
        <v>3710</v>
      </c>
      <c r="R107" s="4" t="s">
        <v>60</v>
      </c>
      <c r="S107" s="2">
        <v>43200</v>
      </c>
      <c r="T107" s="2">
        <v>43200</v>
      </c>
      <c r="U107" s="13" t="s">
        <v>553</v>
      </c>
    </row>
    <row r="108" spans="1:21" x14ac:dyDescent="0.25">
      <c r="A108" s="4">
        <v>2018</v>
      </c>
      <c r="B108" s="2">
        <v>43101</v>
      </c>
      <c r="C108" s="2">
        <v>43190</v>
      </c>
      <c r="D108" s="4" t="s">
        <v>58</v>
      </c>
      <c r="E108" s="13">
        <v>399006</v>
      </c>
      <c r="F108" t="s">
        <v>143</v>
      </c>
      <c r="G108" t="s">
        <v>144</v>
      </c>
      <c r="H108" t="s">
        <v>145</v>
      </c>
      <c r="I108" s="4" t="s">
        <v>343</v>
      </c>
      <c r="K108" s="18">
        <v>43155</v>
      </c>
      <c r="L108" s="18">
        <v>43183</v>
      </c>
      <c r="M108" s="5" t="s">
        <v>353</v>
      </c>
      <c r="O108" s="6">
        <v>3710</v>
      </c>
      <c r="R108" s="4" t="s">
        <v>60</v>
      </c>
      <c r="S108" s="2">
        <v>43200</v>
      </c>
      <c r="T108" s="2">
        <v>43200</v>
      </c>
      <c r="U108" s="13" t="s">
        <v>553</v>
      </c>
    </row>
    <row r="109" spans="1:21" x14ac:dyDescent="0.25">
      <c r="A109" s="4">
        <v>2018</v>
      </c>
      <c r="B109" s="2">
        <v>43101</v>
      </c>
      <c r="C109" s="2">
        <v>43190</v>
      </c>
      <c r="D109" s="4" t="s">
        <v>58</v>
      </c>
      <c r="E109" s="13">
        <v>399006</v>
      </c>
      <c r="F109" t="s">
        <v>157</v>
      </c>
      <c r="G109" t="s">
        <v>158</v>
      </c>
      <c r="H109" t="s">
        <v>159</v>
      </c>
      <c r="I109" s="4" t="s">
        <v>344</v>
      </c>
      <c r="K109" s="18">
        <v>43155</v>
      </c>
      <c r="L109" s="18">
        <v>43183</v>
      </c>
      <c r="M109" s="5" t="s">
        <v>353</v>
      </c>
      <c r="O109" s="6">
        <v>3710</v>
      </c>
      <c r="R109" s="4" t="s">
        <v>60</v>
      </c>
      <c r="S109" s="2">
        <v>43200</v>
      </c>
      <c r="T109" s="2">
        <v>43200</v>
      </c>
      <c r="U109" s="13" t="s">
        <v>553</v>
      </c>
    </row>
    <row r="110" spans="1:21" x14ac:dyDescent="0.25">
      <c r="A110" s="4">
        <v>2018</v>
      </c>
      <c r="B110" s="2">
        <v>43101</v>
      </c>
      <c r="C110" s="2">
        <v>43190</v>
      </c>
      <c r="D110" s="4" t="s">
        <v>58</v>
      </c>
      <c r="E110" s="13">
        <v>399006</v>
      </c>
      <c r="F110" t="s">
        <v>162</v>
      </c>
      <c r="G110" t="s">
        <v>163</v>
      </c>
      <c r="H110" t="s">
        <v>292</v>
      </c>
      <c r="I110" s="4" t="s">
        <v>345</v>
      </c>
      <c r="K110" s="18">
        <v>43155</v>
      </c>
      <c r="L110" s="18">
        <v>43183</v>
      </c>
      <c r="M110" s="5" t="s">
        <v>353</v>
      </c>
      <c r="O110" s="6">
        <v>3710</v>
      </c>
      <c r="R110" s="4" t="s">
        <v>60</v>
      </c>
      <c r="S110" s="2">
        <v>43200</v>
      </c>
      <c r="T110" s="2">
        <v>43200</v>
      </c>
      <c r="U110" s="13" t="s">
        <v>553</v>
      </c>
    </row>
    <row r="111" spans="1:21" x14ac:dyDescent="0.25">
      <c r="A111" s="4">
        <v>2018</v>
      </c>
      <c r="B111" s="2">
        <v>43101</v>
      </c>
      <c r="C111" s="2">
        <v>43190</v>
      </c>
      <c r="D111" s="4" t="s">
        <v>58</v>
      </c>
      <c r="E111" s="13">
        <v>399006</v>
      </c>
      <c r="F111" t="s">
        <v>160</v>
      </c>
      <c r="G111" t="s">
        <v>161</v>
      </c>
      <c r="H111" t="s">
        <v>96</v>
      </c>
      <c r="I111" s="4" t="s">
        <v>346</v>
      </c>
      <c r="K111" s="18">
        <v>43155</v>
      </c>
      <c r="L111" s="18">
        <v>43183</v>
      </c>
      <c r="M111" s="5" t="s">
        <v>353</v>
      </c>
      <c r="O111" s="6">
        <v>3710</v>
      </c>
      <c r="R111" s="4" t="s">
        <v>60</v>
      </c>
      <c r="S111" s="2">
        <v>43200</v>
      </c>
      <c r="T111" s="2">
        <v>43200</v>
      </c>
      <c r="U111" s="13" t="s">
        <v>553</v>
      </c>
    </row>
    <row r="112" spans="1:21" x14ac:dyDescent="0.25">
      <c r="A112" s="4">
        <v>2018</v>
      </c>
      <c r="B112" s="2">
        <v>43101</v>
      </c>
      <c r="C112" s="2">
        <v>43190</v>
      </c>
      <c r="D112" s="4" t="s">
        <v>58</v>
      </c>
      <c r="E112" s="13">
        <v>399006</v>
      </c>
      <c r="F112" t="s">
        <v>142</v>
      </c>
      <c r="G112" t="s">
        <v>128</v>
      </c>
      <c r="H112" t="s">
        <v>77</v>
      </c>
      <c r="I112" s="4" t="s">
        <v>347</v>
      </c>
      <c r="K112" s="18">
        <v>43155</v>
      </c>
      <c r="L112" s="18">
        <v>43183</v>
      </c>
      <c r="M112" s="5" t="s">
        <v>353</v>
      </c>
      <c r="O112" s="6">
        <v>3710</v>
      </c>
      <c r="R112" s="4" t="s">
        <v>60</v>
      </c>
      <c r="S112" s="2">
        <v>43200</v>
      </c>
      <c r="T112" s="2">
        <v>43200</v>
      </c>
      <c r="U112" s="13" t="s">
        <v>553</v>
      </c>
    </row>
    <row r="113" spans="1:21" x14ac:dyDescent="0.25">
      <c r="A113" s="4">
        <v>2018</v>
      </c>
      <c r="B113" s="2">
        <v>43101</v>
      </c>
      <c r="C113" s="2">
        <v>43190</v>
      </c>
      <c r="D113" s="4" t="s">
        <v>58</v>
      </c>
      <c r="E113" s="13">
        <v>399006</v>
      </c>
      <c r="F113" t="s">
        <v>165</v>
      </c>
      <c r="G113" t="s">
        <v>166</v>
      </c>
      <c r="H113" t="s">
        <v>167</v>
      </c>
      <c r="I113" s="4" t="s">
        <v>348</v>
      </c>
      <c r="K113" s="18">
        <v>43155</v>
      </c>
      <c r="L113" s="18">
        <v>43183</v>
      </c>
      <c r="M113" s="5" t="s">
        <v>353</v>
      </c>
      <c r="O113" s="6">
        <v>3975</v>
      </c>
      <c r="R113" s="4" t="s">
        <v>60</v>
      </c>
      <c r="S113" s="2">
        <v>43200</v>
      </c>
      <c r="T113" s="2">
        <v>43200</v>
      </c>
      <c r="U113" s="13" t="s">
        <v>553</v>
      </c>
    </row>
    <row r="114" spans="1:21" x14ac:dyDescent="0.25">
      <c r="A114" s="4">
        <v>2018</v>
      </c>
      <c r="B114" s="2">
        <v>43101</v>
      </c>
      <c r="C114" s="2">
        <v>43190</v>
      </c>
      <c r="D114" s="4" t="s">
        <v>58</v>
      </c>
      <c r="E114" s="13">
        <v>399006</v>
      </c>
      <c r="F114" t="s">
        <v>102</v>
      </c>
      <c r="G114" t="s">
        <v>103</v>
      </c>
      <c r="H114" t="s">
        <v>104</v>
      </c>
      <c r="I114" s="4" t="s">
        <v>349</v>
      </c>
      <c r="K114" s="18">
        <v>43155</v>
      </c>
      <c r="L114" s="18">
        <v>43183</v>
      </c>
      <c r="M114" s="5" t="s">
        <v>353</v>
      </c>
      <c r="O114" s="6">
        <v>3975</v>
      </c>
      <c r="R114" s="4" t="s">
        <v>60</v>
      </c>
      <c r="S114" s="2">
        <v>43200</v>
      </c>
      <c r="T114" s="2">
        <v>43200</v>
      </c>
      <c r="U114" s="13" t="s">
        <v>553</v>
      </c>
    </row>
    <row r="115" spans="1:21" x14ac:dyDescent="0.25">
      <c r="A115" s="4">
        <v>2018</v>
      </c>
      <c r="B115" s="2">
        <v>43101</v>
      </c>
      <c r="C115" s="2">
        <v>43190</v>
      </c>
      <c r="D115" s="4" t="s">
        <v>58</v>
      </c>
      <c r="E115" s="13">
        <v>399006</v>
      </c>
      <c r="F115" t="s">
        <v>107</v>
      </c>
      <c r="G115" t="s">
        <v>66</v>
      </c>
      <c r="H115" t="s">
        <v>94</v>
      </c>
      <c r="I115" s="4" t="s">
        <v>350</v>
      </c>
      <c r="K115" s="18">
        <v>43155</v>
      </c>
      <c r="L115" s="18">
        <v>43183</v>
      </c>
      <c r="M115" s="5" t="s">
        <v>353</v>
      </c>
      <c r="O115" s="6">
        <v>3127</v>
      </c>
      <c r="R115" s="4" t="s">
        <v>60</v>
      </c>
      <c r="S115" s="2">
        <v>43200</v>
      </c>
      <c r="T115" s="2">
        <v>43200</v>
      </c>
      <c r="U115" s="13" t="s">
        <v>553</v>
      </c>
    </row>
    <row r="116" spans="1:21" x14ac:dyDescent="0.25">
      <c r="A116" s="4">
        <v>2018</v>
      </c>
      <c r="B116" s="2">
        <v>43101</v>
      </c>
      <c r="C116" s="2">
        <v>43190</v>
      </c>
      <c r="D116" s="4" t="s">
        <v>58</v>
      </c>
      <c r="E116" s="13">
        <v>399006</v>
      </c>
      <c r="F116" t="s">
        <v>193</v>
      </c>
      <c r="G116" t="s">
        <v>128</v>
      </c>
      <c r="H116" t="s">
        <v>194</v>
      </c>
      <c r="I116" s="4" t="s">
        <v>351</v>
      </c>
      <c r="K116" s="18">
        <v>43155</v>
      </c>
      <c r="L116" s="18">
        <v>43183</v>
      </c>
      <c r="M116" s="5" t="s">
        <v>353</v>
      </c>
      <c r="O116" s="6">
        <v>3127</v>
      </c>
      <c r="R116" s="4" t="s">
        <v>60</v>
      </c>
      <c r="S116" s="2">
        <v>43200</v>
      </c>
      <c r="T116" s="2">
        <v>43200</v>
      </c>
      <c r="U116" s="13" t="s">
        <v>553</v>
      </c>
    </row>
    <row r="117" spans="1:21" x14ac:dyDescent="0.25">
      <c r="A117" s="4">
        <v>2018</v>
      </c>
      <c r="B117" s="2">
        <v>43101</v>
      </c>
      <c r="C117" s="2">
        <v>43190</v>
      </c>
      <c r="D117" s="4" t="s">
        <v>58</v>
      </c>
      <c r="E117" s="13">
        <v>399006</v>
      </c>
      <c r="F117" t="s">
        <v>95</v>
      </c>
      <c r="G117" t="s">
        <v>74</v>
      </c>
      <c r="H117" t="s">
        <v>96</v>
      </c>
      <c r="I117" s="4" t="s">
        <v>352</v>
      </c>
      <c r="K117" s="18">
        <v>43155</v>
      </c>
      <c r="L117" s="18">
        <v>43183</v>
      </c>
      <c r="M117" s="5" t="s">
        <v>354</v>
      </c>
      <c r="O117" s="6">
        <v>6360</v>
      </c>
      <c r="R117" s="4" t="s">
        <v>60</v>
      </c>
      <c r="S117" s="2">
        <v>43200</v>
      </c>
      <c r="T117" s="2">
        <v>43200</v>
      </c>
      <c r="U117" s="13" t="s">
        <v>553</v>
      </c>
    </row>
    <row r="118" spans="1:21" x14ac:dyDescent="0.25">
      <c r="A118" s="7">
        <v>2018</v>
      </c>
      <c r="B118" s="2">
        <v>43101</v>
      </c>
      <c r="C118" s="2">
        <v>43190</v>
      </c>
      <c r="D118" t="s">
        <v>58</v>
      </c>
      <c r="E118" s="13">
        <v>399006</v>
      </c>
      <c r="F118" t="s">
        <v>88</v>
      </c>
      <c r="G118" t="s">
        <v>89</v>
      </c>
      <c r="H118" t="s">
        <v>90</v>
      </c>
      <c r="I118" s="7" t="s">
        <v>359</v>
      </c>
      <c r="K118" s="18">
        <v>43151</v>
      </c>
      <c r="L118" s="18">
        <v>43181</v>
      </c>
      <c r="M118" s="5" t="s">
        <v>353</v>
      </c>
      <c r="O118" s="6">
        <v>3127</v>
      </c>
      <c r="R118" s="7" t="s">
        <v>60</v>
      </c>
      <c r="S118" s="2">
        <v>43200</v>
      </c>
      <c r="T118" s="2">
        <v>43200</v>
      </c>
      <c r="U118" s="13" t="s">
        <v>553</v>
      </c>
    </row>
    <row r="119" spans="1:21" x14ac:dyDescent="0.25">
      <c r="A119" s="7">
        <v>2018</v>
      </c>
      <c r="B119" s="2">
        <v>43101</v>
      </c>
      <c r="C119" s="2">
        <v>43190</v>
      </c>
      <c r="D119" t="s">
        <v>58</v>
      </c>
      <c r="E119" s="13">
        <v>399006</v>
      </c>
      <c r="F119" t="s">
        <v>91</v>
      </c>
      <c r="G119" t="s">
        <v>92</v>
      </c>
      <c r="H119" t="s">
        <v>125</v>
      </c>
      <c r="I119" s="7" t="s">
        <v>360</v>
      </c>
      <c r="K119" s="18">
        <v>43151</v>
      </c>
      <c r="L119" s="18">
        <v>43181</v>
      </c>
      <c r="M119" s="5" t="s">
        <v>353</v>
      </c>
      <c r="O119" s="6">
        <v>3127</v>
      </c>
      <c r="R119" s="7" t="s">
        <v>60</v>
      </c>
      <c r="S119" s="2">
        <v>43200</v>
      </c>
      <c r="T119" s="2">
        <v>43200</v>
      </c>
      <c r="U119" s="13" t="s">
        <v>553</v>
      </c>
    </row>
    <row r="120" spans="1:21" x14ac:dyDescent="0.25">
      <c r="A120" s="7">
        <v>2018</v>
      </c>
      <c r="B120" s="2">
        <v>43101</v>
      </c>
      <c r="C120" s="2">
        <v>43190</v>
      </c>
      <c r="D120" t="s">
        <v>58</v>
      </c>
      <c r="E120" s="13">
        <v>399006</v>
      </c>
      <c r="F120" t="s">
        <v>356</v>
      </c>
      <c r="G120" t="s">
        <v>199</v>
      </c>
      <c r="H120" t="s">
        <v>74</v>
      </c>
      <c r="I120" s="7" t="s">
        <v>361</v>
      </c>
      <c r="K120" s="18">
        <v>43151</v>
      </c>
      <c r="L120" s="18">
        <v>43181</v>
      </c>
      <c r="M120" s="5" t="s">
        <v>353</v>
      </c>
      <c r="O120" s="6">
        <v>3127</v>
      </c>
      <c r="R120" s="7" t="s">
        <v>60</v>
      </c>
      <c r="S120" s="2">
        <v>43200</v>
      </c>
      <c r="T120" s="2">
        <v>43200</v>
      </c>
      <c r="U120" s="13" t="s">
        <v>553</v>
      </c>
    </row>
    <row r="121" spans="1:21" x14ac:dyDescent="0.25">
      <c r="A121" s="7">
        <v>2018</v>
      </c>
      <c r="B121" s="2">
        <v>43101</v>
      </c>
      <c r="C121" s="2">
        <v>43190</v>
      </c>
      <c r="D121" t="s">
        <v>58</v>
      </c>
      <c r="E121" s="13">
        <v>399006</v>
      </c>
      <c r="F121" t="s">
        <v>95</v>
      </c>
      <c r="G121" t="s">
        <v>74</v>
      </c>
      <c r="H121" t="s">
        <v>96</v>
      </c>
      <c r="I121" s="7" t="s">
        <v>362</v>
      </c>
      <c r="K121" s="18">
        <v>43151</v>
      </c>
      <c r="L121" s="18">
        <v>43181</v>
      </c>
      <c r="M121" s="5" t="s">
        <v>353</v>
      </c>
      <c r="O121" s="6">
        <v>3445</v>
      </c>
      <c r="R121" s="7" t="s">
        <v>60</v>
      </c>
      <c r="S121" s="2">
        <v>43200</v>
      </c>
      <c r="T121" s="2">
        <v>43200</v>
      </c>
      <c r="U121" s="13" t="s">
        <v>553</v>
      </c>
    </row>
    <row r="122" spans="1:21" x14ac:dyDescent="0.25">
      <c r="A122" s="7">
        <v>2018</v>
      </c>
      <c r="B122" s="2">
        <v>43101</v>
      </c>
      <c r="C122" s="2">
        <v>43190</v>
      </c>
      <c r="D122" t="s">
        <v>58</v>
      </c>
      <c r="E122" s="13">
        <v>399006</v>
      </c>
      <c r="F122" t="s">
        <v>364</v>
      </c>
      <c r="G122" t="s">
        <v>365</v>
      </c>
      <c r="H122" t="s">
        <v>366</v>
      </c>
      <c r="I122" t="s">
        <v>363</v>
      </c>
      <c r="K122" s="18">
        <v>43164</v>
      </c>
      <c r="L122" s="18">
        <v>43166</v>
      </c>
      <c r="M122" s="5" t="s">
        <v>367</v>
      </c>
      <c r="O122" s="6">
        <v>3196.96</v>
      </c>
      <c r="R122" s="7" t="s">
        <v>60</v>
      </c>
      <c r="S122" s="2">
        <v>43200</v>
      </c>
      <c r="T122" s="2">
        <v>43200</v>
      </c>
      <c r="U122" s="13" t="s">
        <v>553</v>
      </c>
    </row>
    <row r="123" spans="1:21" x14ac:dyDescent="0.25">
      <c r="A123" s="7">
        <v>2018</v>
      </c>
      <c r="B123" s="2">
        <v>43101</v>
      </c>
      <c r="C123" s="2">
        <v>43190</v>
      </c>
      <c r="D123" t="s">
        <v>58</v>
      </c>
      <c r="E123" s="13">
        <v>399006</v>
      </c>
      <c r="F123" t="s">
        <v>235</v>
      </c>
      <c r="G123" t="s">
        <v>232</v>
      </c>
      <c r="H123" t="s">
        <v>233</v>
      </c>
      <c r="I123" t="s">
        <v>368</v>
      </c>
      <c r="K123" s="18">
        <v>43162</v>
      </c>
      <c r="L123" s="18">
        <v>43190</v>
      </c>
      <c r="M123" s="5" t="s">
        <v>370</v>
      </c>
      <c r="O123" s="6">
        <v>3975</v>
      </c>
      <c r="R123" s="7" t="s">
        <v>60</v>
      </c>
      <c r="S123" s="2">
        <v>43200</v>
      </c>
      <c r="T123" s="2">
        <v>43200</v>
      </c>
      <c r="U123" s="13" t="s">
        <v>553</v>
      </c>
    </row>
    <row r="124" spans="1:21" x14ac:dyDescent="0.25">
      <c r="A124" s="7">
        <v>2018</v>
      </c>
      <c r="B124" s="2">
        <v>43101</v>
      </c>
      <c r="C124" s="2">
        <v>43190</v>
      </c>
      <c r="D124" t="s">
        <v>58</v>
      </c>
      <c r="E124" s="13">
        <v>399006</v>
      </c>
      <c r="F124" t="s">
        <v>236</v>
      </c>
      <c r="G124" t="s">
        <v>234</v>
      </c>
      <c r="H124" t="s">
        <v>159</v>
      </c>
      <c r="I124" t="s">
        <v>369</v>
      </c>
      <c r="K124" s="18">
        <v>43162</v>
      </c>
      <c r="L124" s="18">
        <v>43190</v>
      </c>
      <c r="M124" s="5" t="s">
        <v>370</v>
      </c>
      <c r="O124" s="6">
        <v>3975</v>
      </c>
      <c r="R124" s="7" t="s">
        <v>60</v>
      </c>
      <c r="S124" s="2">
        <v>43200</v>
      </c>
      <c r="T124" s="2">
        <v>43200</v>
      </c>
      <c r="U124" s="13" t="s">
        <v>553</v>
      </c>
    </row>
    <row r="125" spans="1:21" x14ac:dyDescent="0.25">
      <c r="A125" s="9">
        <v>2018</v>
      </c>
      <c r="B125" s="2">
        <v>43101</v>
      </c>
      <c r="C125" s="2">
        <v>43190</v>
      </c>
      <c r="D125" s="9" t="s">
        <v>58</v>
      </c>
      <c r="E125" s="13">
        <v>399006</v>
      </c>
      <c r="F125" t="s">
        <v>372</v>
      </c>
      <c r="G125" t="s">
        <v>373</v>
      </c>
      <c r="H125" t="s">
        <v>374</v>
      </c>
      <c r="I125" s="9" t="s">
        <v>375</v>
      </c>
      <c r="K125" s="18">
        <v>43151</v>
      </c>
      <c r="L125" s="18">
        <v>43220</v>
      </c>
      <c r="M125" s="5" t="s">
        <v>377</v>
      </c>
      <c r="O125" s="6">
        <v>16006</v>
      </c>
      <c r="R125" s="9" t="s">
        <v>60</v>
      </c>
      <c r="S125" s="2">
        <v>43200</v>
      </c>
      <c r="T125" s="2">
        <v>43200</v>
      </c>
      <c r="U125" s="13" t="s">
        <v>553</v>
      </c>
    </row>
    <row r="126" spans="1:21" x14ac:dyDescent="0.25">
      <c r="A126" s="9">
        <v>2018</v>
      </c>
      <c r="B126" s="2">
        <v>43101</v>
      </c>
      <c r="C126" s="2">
        <v>43190</v>
      </c>
      <c r="D126" s="9" t="s">
        <v>58</v>
      </c>
      <c r="E126" s="13">
        <v>399006</v>
      </c>
      <c r="F126" t="s">
        <v>378</v>
      </c>
      <c r="G126" t="s">
        <v>379</v>
      </c>
      <c r="H126" t="s">
        <v>380</v>
      </c>
      <c r="I126" s="9" t="s">
        <v>376</v>
      </c>
      <c r="K126" s="18">
        <v>43151</v>
      </c>
      <c r="L126" s="18">
        <v>43220</v>
      </c>
      <c r="M126" s="5" t="s">
        <v>377</v>
      </c>
      <c r="O126" s="6">
        <v>16610.2</v>
      </c>
      <c r="R126" s="9" t="s">
        <v>60</v>
      </c>
      <c r="S126" s="2">
        <v>43200</v>
      </c>
      <c r="T126" s="2">
        <v>43200</v>
      </c>
      <c r="U126" s="13" t="s">
        <v>553</v>
      </c>
    </row>
    <row r="127" spans="1:21" x14ac:dyDescent="0.25">
      <c r="A127" s="9">
        <v>2018</v>
      </c>
      <c r="B127" s="2">
        <v>43101</v>
      </c>
      <c r="C127" s="2">
        <v>43190</v>
      </c>
      <c r="D127" s="9" t="s">
        <v>58</v>
      </c>
      <c r="E127" s="13">
        <v>399006</v>
      </c>
      <c r="F127" s="9" t="s">
        <v>307</v>
      </c>
      <c r="G127" t="s">
        <v>280</v>
      </c>
      <c r="H127" t="s">
        <v>255</v>
      </c>
      <c r="I127" s="9" t="s">
        <v>371</v>
      </c>
      <c r="J127" s="5"/>
      <c r="K127" s="18">
        <v>43146</v>
      </c>
      <c r="L127" s="18">
        <v>43160</v>
      </c>
      <c r="M127" s="5" t="s">
        <v>407</v>
      </c>
      <c r="O127" s="6">
        <v>844.79880000000003</v>
      </c>
      <c r="R127" s="9" t="s">
        <v>60</v>
      </c>
      <c r="S127" s="2">
        <v>43200</v>
      </c>
      <c r="T127" s="2">
        <v>43200</v>
      </c>
      <c r="U127" s="13" t="s">
        <v>553</v>
      </c>
    </row>
    <row r="128" spans="1:21" x14ac:dyDescent="0.25">
      <c r="A128" s="9">
        <v>2018</v>
      </c>
      <c r="B128" s="2">
        <v>43101</v>
      </c>
      <c r="C128" s="2">
        <v>43190</v>
      </c>
      <c r="D128" s="9" t="s">
        <v>58</v>
      </c>
      <c r="E128" s="13">
        <v>399006</v>
      </c>
      <c r="F128" s="9" t="s">
        <v>433</v>
      </c>
      <c r="G128" t="s">
        <v>214</v>
      </c>
      <c r="H128" t="s">
        <v>389</v>
      </c>
      <c r="I128" s="9" t="s">
        <v>381</v>
      </c>
      <c r="J128" s="5"/>
      <c r="K128" s="18">
        <v>43164</v>
      </c>
      <c r="L128" s="18">
        <v>43185</v>
      </c>
      <c r="M128" s="5" t="s">
        <v>407</v>
      </c>
      <c r="O128" s="6">
        <v>1689.5976000000001</v>
      </c>
      <c r="R128" s="9" t="s">
        <v>60</v>
      </c>
      <c r="S128" s="2">
        <v>43200</v>
      </c>
      <c r="T128" s="2">
        <v>43200</v>
      </c>
      <c r="U128" s="13" t="s">
        <v>553</v>
      </c>
    </row>
    <row r="129" spans="1:21" x14ac:dyDescent="0.25">
      <c r="A129" s="9">
        <v>2018</v>
      </c>
      <c r="B129" s="2">
        <v>43101</v>
      </c>
      <c r="C129" s="2">
        <v>43190</v>
      </c>
      <c r="D129" s="9" t="s">
        <v>58</v>
      </c>
      <c r="E129" s="13">
        <v>399006</v>
      </c>
      <c r="F129" s="9" t="s">
        <v>434</v>
      </c>
      <c r="G129" t="s">
        <v>66</v>
      </c>
      <c r="H129" t="s">
        <v>390</v>
      </c>
      <c r="I129" s="9" t="s">
        <v>453</v>
      </c>
      <c r="J129" s="5"/>
      <c r="K129" s="18">
        <v>43151</v>
      </c>
      <c r="L129" s="18">
        <v>43171</v>
      </c>
      <c r="M129" s="5" t="s">
        <v>407</v>
      </c>
      <c r="O129" s="6">
        <v>5913.5916000000016</v>
      </c>
      <c r="R129" s="9" t="s">
        <v>60</v>
      </c>
      <c r="S129" s="2">
        <v>43200</v>
      </c>
      <c r="T129" s="2">
        <v>43200</v>
      </c>
      <c r="U129" s="13" t="s">
        <v>553</v>
      </c>
    </row>
    <row r="130" spans="1:21" x14ac:dyDescent="0.25">
      <c r="A130" s="9">
        <v>2018</v>
      </c>
      <c r="B130" s="2">
        <v>43101</v>
      </c>
      <c r="C130" s="2">
        <v>43190</v>
      </c>
      <c r="D130" s="9" t="s">
        <v>58</v>
      </c>
      <c r="E130" s="13">
        <v>399006</v>
      </c>
      <c r="F130" s="9" t="s">
        <v>295</v>
      </c>
      <c r="G130" t="s">
        <v>386</v>
      </c>
      <c r="H130" t="s">
        <v>391</v>
      </c>
      <c r="I130" s="9" t="s">
        <v>454</v>
      </c>
      <c r="J130" s="5"/>
      <c r="K130" s="18">
        <v>43140</v>
      </c>
      <c r="L130" s="18">
        <v>43185</v>
      </c>
      <c r="M130" s="5" t="s">
        <v>407</v>
      </c>
      <c r="O130" s="6">
        <v>3379.1952000000001</v>
      </c>
      <c r="R130" s="9" t="s">
        <v>60</v>
      </c>
      <c r="S130" s="2">
        <v>43200</v>
      </c>
      <c r="T130" s="2">
        <v>43200</v>
      </c>
      <c r="U130" s="13" t="s">
        <v>553</v>
      </c>
    </row>
    <row r="131" spans="1:21" x14ac:dyDescent="0.25">
      <c r="A131" s="9">
        <v>2018</v>
      </c>
      <c r="B131" s="2">
        <v>43101</v>
      </c>
      <c r="C131" s="2">
        <v>43190</v>
      </c>
      <c r="D131" s="9" t="s">
        <v>58</v>
      </c>
      <c r="E131" s="13">
        <v>399006</v>
      </c>
      <c r="F131" s="9" t="s">
        <v>435</v>
      </c>
      <c r="G131" t="s">
        <v>77</v>
      </c>
      <c r="H131" t="s">
        <v>392</v>
      </c>
      <c r="I131" s="9" t="s">
        <v>455</v>
      </c>
      <c r="J131" s="5"/>
      <c r="K131" s="18">
        <v>43151</v>
      </c>
      <c r="L131" s="18">
        <v>43167</v>
      </c>
      <c r="M131" s="5" t="s">
        <v>407</v>
      </c>
      <c r="O131" s="6">
        <v>2534.3964000000001</v>
      </c>
      <c r="R131" s="9" t="s">
        <v>60</v>
      </c>
      <c r="S131" s="2">
        <v>43200</v>
      </c>
      <c r="T131" s="2">
        <v>43200</v>
      </c>
      <c r="U131" s="13" t="s">
        <v>553</v>
      </c>
    </row>
    <row r="132" spans="1:21" x14ac:dyDescent="0.25">
      <c r="A132" s="9">
        <v>2018</v>
      </c>
      <c r="B132" s="2">
        <v>43101</v>
      </c>
      <c r="C132" s="2">
        <v>43190</v>
      </c>
      <c r="D132" s="9" t="s">
        <v>58</v>
      </c>
      <c r="E132" s="13">
        <v>399006</v>
      </c>
      <c r="F132" s="9" t="s">
        <v>436</v>
      </c>
      <c r="G132" t="s">
        <v>292</v>
      </c>
      <c r="H132" t="s">
        <v>393</v>
      </c>
      <c r="I132" s="9" t="s">
        <v>456</v>
      </c>
      <c r="J132" s="5"/>
      <c r="K132" s="18">
        <v>43141</v>
      </c>
      <c r="L132" s="18">
        <v>43155</v>
      </c>
      <c r="M132" s="5" t="s">
        <v>407</v>
      </c>
      <c r="O132" s="6">
        <v>2534.3964000000001</v>
      </c>
      <c r="R132" s="9" t="s">
        <v>60</v>
      </c>
      <c r="S132" s="2">
        <v>43200</v>
      </c>
      <c r="T132" s="2">
        <v>43200</v>
      </c>
      <c r="U132" s="13" t="s">
        <v>553</v>
      </c>
    </row>
    <row r="133" spans="1:21" x14ac:dyDescent="0.25">
      <c r="A133" s="9">
        <v>2018</v>
      </c>
      <c r="B133" s="2">
        <v>43101</v>
      </c>
      <c r="C133" s="2">
        <v>43190</v>
      </c>
      <c r="D133" s="9" t="s">
        <v>58</v>
      </c>
      <c r="E133" s="13">
        <v>399006</v>
      </c>
      <c r="F133" s="9" t="s">
        <v>437</v>
      </c>
      <c r="G133" t="s">
        <v>255</v>
      </c>
      <c r="H133" t="s">
        <v>163</v>
      </c>
      <c r="I133" s="9" t="s">
        <v>457</v>
      </c>
      <c r="J133" s="5"/>
      <c r="K133" s="18">
        <v>43141</v>
      </c>
      <c r="L133" s="18">
        <v>43155</v>
      </c>
      <c r="M133" s="5" t="s">
        <v>407</v>
      </c>
      <c r="O133" s="6">
        <v>1689.5976000000001</v>
      </c>
      <c r="R133" s="9" t="s">
        <v>60</v>
      </c>
      <c r="S133" s="2">
        <v>43200</v>
      </c>
      <c r="T133" s="2">
        <v>43200</v>
      </c>
      <c r="U133" s="13" t="s">
        <v>553</v>
      </c>
    </row>
    <row r="134" spans="1:21" x14ac:dyDescent="0.25">
      <c r="A134" s="9">
        <v>2018</v>
      </c>
      <c r="B134" s="2">
        <v>43101</v>
      </c>
      <c r="C134" s="2">
        <v>43190</v>
      </c>
      <c r="D134" s="9" t="s">
        <v>58</v>
      </c>
      <c r="E134" s="13">
        <v>399006</v>
      </c>
      <c r="F134" s="9" t="s">
        <v>438</v>
      </c>
      <c r="G134" t="s">
        <v>153</v>
      </c>
      <c r="H134" t="s">
        <v>394</v>
      </c>
      <c r="I134" s="9" t="s">
        <v>458</v>
      </c>
      <c r="J134" s="5"/>
      <c r="K134" s="18">
        <v>43157</v>
      </c>
      <c r="L134" s="18">
        <v>43173</v>
      </c>
      <c r="M134" s="5" t="s">
        <v>407</v>
      </c>
      <c r="O134" s="6">
        <v>3379.1952000000001</v>
      </c>
      <c r="R134" s="9" t="s">
        <v>60</v>
      </c>
      <c r="S134" s="2">
        <v>43200</v>
      </c>
      <c r="T134" s="2">
        <v>43200</v>
      </c>
      <c r="U134" s="13" t="s">
        <v>553</v>
      </c>
    </row>
    <row r="135" spans="1:21" x14ac:dyDescent="0.25">
      <c r="A135" s="9">
        <v>2018</v>
      </c>
      <c r="B135" s="2">
        <v>43101</v>
      </c>
      <c r="C135" s="2">
        <v>43190</v>
      </c>
      <c r="D135" s="9" t="s">
        <v>58</v>
      </c>
      <c r="E135" s="13">
        <v>399006</v>
      </c>
      <c r="F135" s="9" t="s">
        <v>439</v>
      </c>
      <c r="G135" t="s">
        <v>387</v>
      </c>
      <c r="H135" t="s">
        <v>387</v>
      </c>
      <c r="I135" s="9" t="s">
        <v>459</v>
      </c>
      <c r="J135" s="5"/>
      <c r="K135" s="18">
        <v>43162</v>
      </c>
      <c r="L135" s="18">
        <v>43176</v>
      </c>
      <c r="M135" s="5" t="s">
        <v>407</v>
      </c>
      <c r="O135" s="6">
        <v>2534.3964000000001</v>
      </c>
      <c r="R135" s="9" t="s">
        <v>60</v>
      </c>
      <c r="S135" s="2">
        <v>43200</v>
      </c>
      <c r="T135" s="2">
        <v>43200</v>
      </c>
      <c r="U135" s="13" t="s">
        <v>553</v>
      </c>
    </row>
    <row r="136" spans="1:21" x14ac:dyDescent="0.25">
      <c r="A136" s="9">
        <v>2018</v>
      </c>
      <c r="B136" s="2">
        <v>43101</v>
      </c>
      <c r="C136" s="2">
        <v>43190</v>
      </c>
      <c r="D136" s="9" t="s">
        <v>58</v>
      </c>
      <c r="E136" s="13">
        <v>399006</v>
      </c>
      <c r="F136" s="9" t="s">
        <v>129</v>
      </c>
      <c r="G136" t="s">
        <v>66</v>
      </c>
      <c r="H136" t="s">
        <v>395</v>
      </c>
      <c r="I136" s="9" t="s">
        <v>460</v>
      </c>
      <c r="J136" s="5"/>
      <c r="K136" s="18">
        <v>43134</v>
      </c>
      <c r="L136" s="18">
        <v>43155</v>
      </c>
      <c r="M136" s="5" t="s">
        <v>407</v>
      </c>
      <c r="O136" s="6">
        <v>4223.9940000000006</v>
      </c>
      <c r="R136" s="9" t="s">
        <v>60</v>
      </c>
      <c r="S136" s="2">
        <v>43200</v>
      </c>
      <c r="T136" s="2">
        <v>43200</v>
      </c>
      <c r="U136" s="13" t="s">
        <v>553</v>
      </c>
    </row>
    <row r="137" spans="1:21" x14ac:dyDescent="0.25">
      <c r="A137" s="9">
        <v>2018</v>
      </c>
      <c r="B137" s="2">
        <v>43101</v>
      </c>
      <c r="C137" s="2">
        <v>43190</v>
      </c>
      <c r="D137" s="9" t="s">
        <v>58</v>
      </c>
      <c r="E137" s="13">
        <v>399006</v>
      </c>
      <c r="F137" s="9" t="s">
        <v>440</v>
      </c>
      <c r="G137" t="s">
        <v>141</v>
      </c>
      <c r="H137" t="s">
        <v>396</v>
      </c>
      <c r="I137" s="9" t="s">
        <v>461</v>
      </c>
      <c r="J137" s="5"/>
      <c r="K137" s="18">
        <v>43143</v>
      </c>
      <c r="L137" s="18">
        <v>43182</v>
      </c>
      <c r="M137" s="5" t="s">
        <v>407</v>
      </c>
      <c r="O137" s="6">
        <v>7603.1891999999998</v>
      </c>
      <c r="R137" s="9" t="s">
        <v>60</v>
      </c>
      <c r="S137" s="2">
        <v>43200</v>
      </c>
      <c r="T137" s="2">
        <v>43200</v>
      </c>
      <c r="U137" s="13" t="s">
        <v>553</v>
      </c>
    </row>
    <row r="138" spans="1:21" x14ac:dyDescent="0.25">
      <c r="A138" s="9">
        <v>2018</v>
      </c>
      <c r="B138" s="2">
        <v>43101</v>
      </c>
      <c r="C138" s="2">
        <v>43190</v>
      </c>
      <c r="D138" s="9" t="s">
        <v>58</v>
      </c>
      <c r="E138" s="13">
        <v>399006</v>
      </c>
      <c r="F138" s="9" t="s">
        <v>441</v>
      </c>
      <c r="G138" t="s">
        <v>388</v>
      </c>
      <c r="H138" t="s">
        <v>397</v>
      </c>
      <c r="I138" s="9" t="s">
        <v>382</v>
      </c>
      <c r="J138" s="5"/>
      <c r="K138" s="18">
        <v>43150</v>
      </c>
      <c r="L138" s="18">
        <v>43199</v>
      </c>
      <c r="M138" s="5" t="s">
        <v>407</v>
      </c>
      <c r="O138" s="6">
        <v>2534.3964000000001</v>
      </c>
      <c r="R138" s="9" t="s">
        <v>60</v>
      </c>
      <c r="S138" s="2">
        <v>43200</v>
      </c>
      <c r="T138" s="2">
        <v>43200</v>
      </c>
      <c r="U138" s="13" t="s">
        <v>553</v>
      </c>
    </row>
    <row r="139" spans="1:21" x14ac:dyDescent="0.25">
      <c r="A139" s="9">
        <v>2018</v>
      </c>
      <c r="B139" s="2">
        <v>43101</v>
      </c>
      <c r="C139" s="2">
        <v>43190</v>
      </c>
      <c r="D139" s="9" t="s">
        <v>58</v>
      </c>
      <c r="E139" s="13">
        <v>399006</v>
      </c>
      <c r="F139" s="9" t="s">
        <v>61</v>
      </c>
      <c r="G139" t="s">
        <v>62</v>
      </c>
      <c r="H139" t="s">
        <v>63</v>
      </c>
      <c r="I139" s="9" t="s">
        <v>462</v>
      </c>
      <c r="J139" s="5"/>
      <c r="K139" s="18">
        <v>43134</v>
      </c>
      <c r="L139" s="18">
        <v>43204</v>
      </c>
      <c r="M139" s="5" t="s">
        <v>408</v>
      </c>
      <c r="O139" s="6">
        <v>10137.5856</v>
      </c>
      <c r="R139" s="9" t="s">
        <v>60</v>
      </c>
      <c r="S139" s="2">
        <v>43200</v>
      </c>
      <c r="T139" s="2">
        <v>43200</v>
      </c>
      <c r="U139" s="13" t="s">
        <v>553</v>
      </c>
    </row>
    <row r="140" spans="1:21" x14ac:dyDescent="0.25">
      <c r="A140" s="9">
        <v>2018</v>
      </c>
      <c r="B140" s="2">
        <v>43101</v>
      </c>
      <c r="C140" s="2">
        <v>43190</v>
      </c>
      <c r="D140" s="9" t="s">
        <v>58</v>
      </c>
      <c r="E140" s="13">
        <v>399006</v>
      </c>
      <c r="F140" s="9" t="s">
        <v>300</v>
      </c>
      <c r="G140" t="s">
        <v>277</v>
      </c>
      <c r="H140" t="s">
        <v>222</v>
      </c>
      <c r="I140" s="9" t="s">
        <v>490</v>
      </c>
      <c r="J140" s="5"/>
      <c r="K140" s="18">
        <v>43134</v>
      </c>
      <c r="L140" s="18">
        <v>43183</v>
      </c>
      <c r="M140" s="5" t="s">
        <v>408</v>
      </c>
      <c r="O140" s="6">
        <v>11827.183200000001</v>
      </c>
      <c r="R140" s="9" t="s">
        <v>60</v>
      </c>
      <c r="S140" s="2">
        <v>43200</v>
      </c>
      <c r="T140" s="2">
        <v>43200</v>
      </c>
      <c r="U140" s="13" t="s">
        <v>553</v>
      </c>
    </row>
    <row r="141" spans="1:21" x14ac:dyDescent="0.25">
      <c r="A141" s="9">
        <v>2018</v>
      </c>
      <c r="B141" s="2">
        <v>43101</v>
      </c>
      <c r="C141" s="2">
        <v>43190</v>
      </c>
      <c r="D141" s="9" t="s">
        <v>58</v>
      </c>
      <c r="E141" s="13">
        <v>399006</v>
      </c>
      <c r="F141" s="9" t="s">
        <v>442</v>
      </c>
      <c r="G141" t="s">
        <v>398</v>
      </c>
      <c r="H141" t="s">
        <v>402</v>
      </c>
      <c r="I141" s="9" t="s">
        <v>463</v>
      </c>
      <c r="J141" s="5"/>
      <c r="K141" s="18">
        <v>43143</v>
      </c>
      <c r="L141" s="18">
        <v>43160</v>
      </c>
      <c r="M141" s="5" t="s">
        <v>407</v>
      </c>
      <c r="O141" s="6">
        <v>4223.9940000000006</v>
      </c>
      <c r="R141" s="9" t="s">
        <v>60</v>
      </c>
      <c r="S141" s="2">
        <v>43200</v>
      </c>
      <c r="T141" s="2">
        <v>43200</v>
      </c>
      <c r="U141" s="13" t="s">
        <v>553</v>
      </c>
    </row>
    <row r="142" spans="1:21" x14ac:dyDescent="0.25">
      <c r="A142" s="9">
        <v>2018</v>
      </c>
      <c r="B142" s="2">
        <v>43101</v>
      </c>
      <c r="C142" s="2">
        <v>43190</v>
      </c>
      <c r="D142" s="9" t="s">
        <v>58</v>
      </c>
      <c r="E142" s="13">
        <v>399006</v>
      </c>
      <c r="F142" s="9" t="s">
        <v>443</v>
      </c>
      <c r="G142" t="s">
        <v>399</v>
      </c>
      <c r="H142" t="s">
        <v>403</v>
      </c>
      <c r="I142" s="9" t="s">
        <v>464</v>
      </c>
      <c r="J142" s="5"/>
      <c r="K142" s="18">
        <v>43145</v>
      </c>
      <c r="L142" s="18">
        <v>43176</v>
      </c>
      <c r="M142" s="5" t="s">
        <v>409</v>
      </c>
      <c r="O142" s="6">
        <v>6195.1912000000002</v>
      </c>
      <c r="R142" s="9" t="s">
        <v>60</v>
      </c>
      <c r="S142" s="2">
        <v>43200</v>
      </c>
      <c r="T142" s="2">
        <v>43200</v>
      </c>
      <c r="U142" s="13" t="s">
        <v>553</v>
      </c>
    </row>
    <row r="143" spans="1:21" x14ac:dyDescent="0.25">
      <c r="A143" s="9">
        <v>2018</v>
      </c>
      <c r="B143" s="2">
        <v>43101</v>
      </c>
      <c r="C143" s="2">
        <v>43190</v>
      </c>
      <c r="D143" s="9" t="s">
        <v>58</v>
      </c>
      <c r="E143" s="13">
        <v>399006</v>
      </c>
      <c r="F143" s="9" t="s">
        <v>443</v>
      </c>
      <c r="G143" t="s">
        <v>399</v>
      </c>
      <c r="H143" t="s">
        <v>403</v>
      </c>
      <c r="I143" s="9" t="s">
        <v>465</v>
      </c>
      <c r="J143" s="5"/>
      <c r="K143" s="18">
        <v>43153</v>
      </c>
      <c r="L143" s="18">
        <v>43185</v>
      </c>
      <c r="M143" s="5" t="s">
        <v>410</v>
      </c>
      <c r="O143" s="6">
        <v>14079.980000000003</v>
      </c>
      <c r="R143" s="9" t="s">
        <v>60</v>
      </c>
      <c r="S143" s="2">
        <v>43200</v>
      </c>
      <c r="T143" s="2">
        <v>43200</v>
      </c>
      <c r="U143" s="13" t="s">
        <v>553</v>
      </c>
    </row>
    <row r="144" spans="1:21" x14ac:dyDescent="0.25">
      <c r="A144" s="9">
        <v>2018</v>
      </c>
      <c r="B144" s="2">
        <v>43101</v>
      </c>
      <c r="C144" s="2">
        <v>43190</v>
      </c>
      <c r="D144" s="9" t="s">
        <v>58</v>
      </c>
      <c r="E144" s="13">
        <v>399006</v>
      </c>
      <c r="F144" s="9" t="s">
        <v>246</v>
      </c>
      <c r="G144" t="s">
        <v>278</v>
      </c>
      <c r="H144" t="s">
        <v>248</v>
      </c>
      <c r="I144" s="9" t="s">
        <v>466</v>
      </c>
      <c r="J144" s="5"/>
      <c r="K144" s="18">
        <v>43129</v>
      </c>
      <c r="L144" s="18">
        <v>43207</v>
      </c>
      <c r="M144" s="5" t="s">
        <v>410</v>
      </c>
      <c r="O144" s="6">
        <v>14079.980000000003</v>
      </c>
      <c r="R144" s="9" t="s">
        <v>60</v>
      </c>
      <c r="S144" s="2">
        <v>43200</v>
      </c>
      <c r="T144" s="2">
        <v>43200</v>
      </c>
      <c r="U144" s="13" t="s">
        <v>553</v>
      </c>
    </row>
    <row r="145" spans="1:21" x14ac:dyDescent="0.25">
      <c r="A145" s="9">
        <v>2018</v>
      </c>
      <c r="B145" s="2">
        <v>43101</v>
      </c>
      <c r="C145" s="2">
        <v>43190</v>
      </c>
      <c r="D145" s="9" t="s">
        <v>58</v>
      </c>
      <c r="E145" s="13">
        <v>399006</v>
      </c>
      <c r="F145" s="9" t="s">
        <v>304</v>
      </c>
      <c r="G145" t="s">
        <v>77</v>
      </c>
      <c r="H145" t="s">
        <v>284</v>
      </c>
      <c r="I145" s="9" t="s">
        <v>467</v>
      </c>
      <c r="J145" s="5"/>
      <c r="K145" s="18">
        <v>43130</v>
      </c>
      <c r="L145" s="18">
        <v>43183</v>
      </c>
      <c r="M145" s="5" t="s">
        <v>410</v>
      </c>
      <c r="O145" s="6">
        <v>14079.980000000003</v>
      </c>
      <c r="R145" s="9" t="s">
        <v>60</v>
      </c>
      <c r="S145" s="2">
        <v>43200</v>
      </c>
      <c r="T145" s="2">
        <v>43200</v>
      </c>
      <c r="U145" s="13" t="s">
        <v>553</v>
      </c>
    </row>
    <row r="146" spans="1:21" x14ac:dyDescent="0.25">
      <c r="A146" s="9">
        <v>2018</v>
      </c>
      <c r="B146" s="2">
        <v>43101</v>
      </c>
      <c r="C146" s="2">
        <v>43190</v>
      </c>
      <c r="D146" s="9" t="s">
        <v>58</v>
      </c>
      <c r="E146" s="13">
        <v>399006</v>
      </c>
      <c r="F146" s="9" t="s">
        <v>444</v>
      </c>
      <c r="G146" t="s">
        <v>400</v>
      </c>
      <c r="H146" t="s">
        <v>248</v>
      </c>
      <c r="I146" s="9" t="s">
        <v>468</v>
      </c>
      <c r="J146" s="5"/>
      <c r="K146" s="18">
        <v>43134</v>
      </c>
      <c r="L146" s="18">
        <v>43183</v>
      </c>
      <c r="M146" s="5" t="s">
        <v>408</v>
      </c>
      <c r="O146" s="6">
        <v>9574.3863999999994</v>
      </c>
      <c r="R146" s="9" t="s">
        <v>60</v>
      </c>
      <c r="S146" s="2">
        <v>43200</v>
      </c>
      <c r="T146" s="2">
        <v>43200</v>
      </c>
      <c r="U146" s="13" t="s">
        <v>553</v>
      </c>
    </row>
    <row r="147" spans="1:21" x14ac:dyDescent="0.25">
      <c r="A147" s="9">
        <v>2018</v>
      </c>
      <c r="B147" s="2">
        <v>43101</v>
      </c>
      <c r="C147" s="2">
        <v>43190</v>
      </c>
      <c r="D147" s="9" t="s">
        <v>58</v>
      </c>
      <c r="E147" s="13">
        <v>399006</v>
      </c>
      <c r="F147" s="9" t="s">
        <v>445</v>
      </c>
      <c r="G147" t="s">
        <v>74</v>
      </c>
      <c r="H147" t="s">
        <v>404</v>
      </c>
      <c r="I147" s="9" t="s">
        <v>469</v>
      </c>
      <c r="J147" s="5"/>
      <c r="K147" s="18">
        <v>43134</v>
      </c>
      <c r="L147" s="18">
        <v>43183</v>
      </c>
      <c r="M147" s="5" t="s">
        <v>408</v>
      </c>
      <c r="O147" s="6">
        <v>9292.7868000000017</v>
      </c>
      <c r="R147" s="9" t="s">
        <v>60</v>
      </c>
      <c r="S147" s="2">
        <v>43200</v>
      </c>
      <c r="T147" s="2">
        <v>43200</v>
      </c>
      <c r="U147" s="13" t="s">
        <v>553</v>
      </c>
    </row>
    <row r="148" spans="1:21" x14ac:dyDescent="0.25">
      <c r="A148" s="9">
        <v>2018</v>
      </c>
      <c r="B148" s="2">
        <v>43101</v>
      </c>
      <c r="C148" s="2">
        <v>43190</v>
      </c>
      <c r="D148" s="9" t="s">
        <v>58</v>
      </c>
      <c r="E148" s="13">
        <v>399006</v>
      </c>
      <c r="F148" s="9" t="s">
        <v>446</v>
      </c>
      <c r="G148" t="s">
        <v>401</v>
      </c>
      <c r="H148" t="s">
        <v>405</v>
      </c>
      <c r="I148" s="9" t="s">
        <v>383</v>
      </c>
      <c r="J148" s="5"/>
      <c r="K148" s="18">
        <v>43158</v>
      </c>
      <c r="L148" s="18">
        <v>43174</v>
      </c>
      <c r="M148" s="5" t="s">
        <v>407</v>
      </c>
      <c r="O148" s="6">
        <v>1689.5976000000001</v>
      </c>
      <c r="R148" s="9" t="s">
        <v>60</v>
      </c>
      <c r="S148" s="2">
        <v>43200</v>
      </c>
      <c r="T148" s="2">
        <v>43200</v>
      </c>
      <c r="U148" s="13" t="s">
        <v>553</v>
      </c>
    </row>
    <row r="149" spans="1:21" x14ac:dyDescent="0.25">
      <c r="A149" s="9">
        <v>2018</v>
      </c>
      <c r="B149" s="2">
        <v>43101</v>
      </c>
      <c r="C149" s="2">
        <v>43190</v>
      </c>
      <c r="D149" s="9" t="s">
        <v>58</v>
      </c>
      <c r="E149" s="13">
        <v>399006</v>
      </c>
      <c r="F149" s="9" t="s">
        <v>447</v>
      </c>
      <c r="G149" t="s">
        <v>66</v>
      </c>
      <c r="H149" t="s">
        <v>406</v>
      </c>
      <c r="I149" s="9" t="s">
        <v>470</v>
      </c>
      <c r="J149" s="5"/>
      <c r="K149" s="18">
        <v>43157</v>
      </c>
      <c r="L149" s="18">
        <v>43175</v>
      </c>
      <c r="M149" s="5" t="s">
        <v>407</v>
      </c>
      <c r="O149" s="6">
        <v>2534.3964000000001</v>
      </c>
      <c r="R149" s="9" t="s">
        <v>60</v>
      </c>
      <c r="S149" s="2">
        <v>43200</v>
      </c>
      <c r="T149" s="2">
        <v>43200</v>
      </c>
      <c r="U149" s="13" t="s">
        <v>553</v>
      </c>
    </row>
    <row r="150" spans="1:21" x14ac:dyDescent="0.25">
      <c r="A150" s="9">
        <v>2018</v>
      </c>
      <c r="B150" s="2">
        <v>43101</v>
      </c>
      <c r="C150" s="2">
        <v>43190</v>
      </c>
      <c r="D150" s="9" t="s">
        <v>58</v>
      </c>
      <c r="E150" s="13">
        <v>399006</v>
      </c>
      <c r="F150" s="9" t="s">
        <v>299</v>
      </c>
      <c r="G150" t="s">
        <v>288</v>
      </c>
      <c r="H150" t="s">
        <v>282</v>
      </c>
      <c r="I150" s="9" t="s">
        <v>471</v>
      </c>
      <c r="J150" s="5"/>
      <c r="K150" s="18">
        <v>43134</v>
      </c>
      <c r="L150" s="18">
        <v>43204</v>
      </c>
      <c r="M150" s="5" t="s">
        <v>408</v>
      </c>
      <c r="O150" s="6">
        <v>9574.3863999999994</v>
      </c>
      <c r="R150" s="9" t="s">
        <v>60</v>
      </c>
      <c r="S150" s="2">
        <v>43200</v>
      </c>
      <c r="T150" s="2">
        <v>43200</v>
      </c>
      <c r="U150" s="13" t="s">
        <v>553</v>
      </c>
    </row>
    <row r="151" spans="1:21" x14ac:dyDescent="0.25">
      <c r="A151" s="9">
        <v>2018</v>
      </c>
      <c r="B151" s="2">
        <v>43101</v>
      </c>
      <c r="C151" s="2">
        <v>43190</v>
      </c>
      <c r="D151" s="9" t="s">
        <v>58</v>
      </c>
      <c r="E151" s="13">
        <v>399006</v>
      </c>
      <c r="F151" s="9" t="s">
        <v>448</v>
      </c>
      <c r="G151" t="s">
        <v>196</v>
      </c>
      <c r="H151" t="s">
        <v>412</v>
      </c>
      <c r="I151" s="9" t="s">
        <v>472</v>
      </c>
      <c r="J151" s="5"/>
      <c r="K151" s="18">
        <v>43140</v>
      </c>
      <c r="L151" s="18">
        <v>43183</v>
      </c>
      <c r="M151" s="5" t="s">
        <v>408</v>
      </c>
      <c r="O151" s="6">
        <v>8166.3884000000007</v>
      </c>
      <c r="R151" s="9" t="s">
        <v>60</v>
      </c>
      <c r="S151" s="2">
        <v>43200</v>
      </c>
      <c r="T151" s="2">
        <v>43200</v>
      </c>
      <c r="U151" s="13" t="s">
        <v>553</v>
      </c>
    </row>
    <row r="152" spans="1:21" x14ac:dyDescent="0.25">
      <c r="A152" s="9">
        <v>2018</v>
      </c>
      <c r="B152" s="2">
        <v>43101</v>
      </c>
      <c r="C152" s="2">
        <v>43190</v>
      </c>
      <c r="D152" s="9" t="s">
        <v>58</v>
      </c>
      <c r="E152" s="13">
        <v>399006</v>
      </c>
      <c r="F152" s="9" t="s">
        <v>449</v>
      </c>
      <c r="G152" t="s">
        <v>391</v>
      </c>
      <c r="H152" t="s">
        <v>66</v>
      </c>
      <c r="I152" s="9" t="s">
        <v>473</v>
      </c>
      <c r="J152" s="5"/>
      <c r="K152" s="18">
        <v>43143</v>
      </c>
      <c r="L152" s="18">
        <v>43209</v>
      </c>
      <c r="M152" s="5" t="s">
        <v>408</v>
      </c>
      <c r="O152" s="6">
        <v>16051.1772</v>
      </c>
      <c r="R152" s="9" t="s">
        <v>60</v>
      </c>
      <c r="S152" s="2">
        <v>43200</v>
      </c>
      <c r="T152" s="2">
        <v>43200</v>
      </c>
      <c r="U152" s="13" t="s">
        <v>553</v>
      </c>
    </row>
    <row r="153" spans="1:21" x14ac:dyDescent="0.25">
      <c r="A153" s="9">
        <v>2018</v>
      </c>
      <c r="B153" s="2">
        <v>43101</v>
      </c>
      <c r="C153" s="2">
        <v>43190</v>
      </c>
      <c r="D153" s="9" t="s">
        <v>58</v>
      </c>
      <c r="E153" s="13">
        <v>399006</v>
      </c>
      <c r="F153" s="9" t="s">
        <v>450</v>
      </c>
      <c r="G153" t="s">
        <v>288</v>
      </c>
      <c r="H153" t="s">
        <v>413</v>
      </c>
      <c r="I153" s="9" t="s">
        <v>474</v>
      </c>
      <c r="J153" s="5"/>
      <c r="K153" s="18">
        <v>43143</v>
      </c>
      <c r="L153" s="18">
        <v>43159</v>
      </c>
      <c r="M153" s="5" t="s">
        <v>407</v>
      </c>
      <c r="O153" s="6">
        <v>3379.1952000000001</v>
      </c>
      <c r="R153" s="9" t="s">
        <v>60</v>
      </c>
      <c r="S153" s="2">
        <v>43200</v>
      </c>
      <c r="T153" s="2">
        <v>43200</v>
      </c>
      <c r="U153" s="13" t="s">
        <v>553</v>
      </c>
    </row>
    <row r="154" spans="1:21" x14ac:dyDescent="0.25">
      <c r="A154" s="9">
        <v>2018</v>
      </c>
      <c r="B154" s="2">
        <v>43101</v>
      </c>
      <c r="C154" s="2">
        <v>43190</v>
      </c>
      <c r="D154" s="9" t="s">
        <v>58</v>
      </c>
      <c r="E154" s="13">
        <v>399006</v>
      </c>
      <c r="F154" s="9" t="s">
        <v>451</v>
      </c>
      <c r="G154" t="s">
        <v>411</v>
      </c>
      <c r="H154" t="s">
        <v>66</v>
      </c>
      <c r="I154" s="9" t="s">
        <v>475</v>
      </c>
      <c r="J154" s="5"/>
      <c r="K154" s="18">
        <v>43157</v>
      </c>
      <c r="L154" s="18">
        <v>43175</v>
      </c>
      <c r="M154" s="5" t="s">
        <v>407</v>
      </c>
      <c r="O154" s="6">
        <v>2534.3964000000001</v>
      </c>
      <c r="R154" s="9" t="s">
        <v>60</v>
      </c>
      <c r="S154" s="2">
        <v>43200</v>
      </c>
      <c r="T154" s="2">
        <v>43200</v>
      </c>
      <c r="U154" s="13" t="s">
        <v>553</v>
      </c>
    </row>
    <row r="155" spans="1:21" x14ac:dyDescent="0.25">
      <c r="A155" s="9">
        <v>2018</v>
      </c>
      <c r="B155" s="2">
        <v>43101</v>
      </c>
      <c r="C155" s="2">
        <v>43190</v>
      </c>
      <c r="D155" s="9" t="s">
        <v>58</v>
      </c>
      <c r="E155" s="13">
        <v>399006</v>
      </c>
      <c r="F155" s="9" t="s">
        <v>452</v>
      </c>
      <c r="G155" t="s">
        <v>415</v>
      </c>
      <c r="H155" t="s">
        <v>414</v>
      </c>
      <c r="I155" s="9" t="s">
        <v>476</v>
      </c>
      <c r="J155" s="5"/>
      <c r="K155" s="18">
        <v>43147</v>
      </c>
      <c r="L155" s="18">
        <v>43182</v>
      </c>
      <c r="M155" s="5" t="s">
        <v>407</v>
      </c>
      <c r="O155" s="6">
        <v>2534.4</v>
      </c>
      <c r="R155" s="9" t="s">
        <v>60</v>
      </c>
      <c r="S155" s="2">
        <v>43200</v>
      </c>
      <c r="T155" s="2">
        <v>43200</v>
      </c>
      <c r="U155" s="13" t="s">
        <v>553</v>
      </c>
    </row>
    <row r="156" spans="1:21" x14ac:dyDescent="0.25">
      <c r="A156" s="9">
        <v>2018</v>
      </c>
      <c r="B156" s="2">
        <v>43101</v>
      </c>
      <c r="C156" s="2">
        <v>43190</v>
      </c>
      <c r="D156" s="9" t="s">
        <v>58</v>
      </c>
      <c r="E156" s="13">
        <v>399006</v>
      </c>
      <c r="F156" s="9" t="s">
        <v>432</v>
      </c>
      <c r="G156" t="s">
        <v>143</v>
      </c>
      <c r="H156" t="s">
        <v>413</v>
      </c>
      <c r="I156" s="9" t="s">
        <v>477</v>
      </c>
      <c r="J156" s="5"/>
      <c r="K156" s="18">
        <v>43143</v>
      </c>
      <c r="L156" s="18">
        <v>43185</v>
      </c>
      <c r="M156" s="5" t="s">
        <v>407</v>
      </c>
      <c r="O156" s="6">
        <v>2534.4</v>
      </c>
      <c r="R156" s="9" t="s">
        <v>60</v>
      </c>
      <c r="S156" s="2">
        <v>43200</v>
      </c>
      <c r="T156" s="2">
        <v>43200</v>
      </c>
      <c r="U156" s="13" t="s">
        <v>553</v>
      </c>
    </row>
    <row r="157" spans="1:21" x14ac:dyDescent="0.25">
      <c r="A157" s="9">
        <v>2018</v>
      </c>
      <c r="B157" s="2">
        <v>43101</v>
      </c>
      <c r="C157" s="2">
        <v>43190</v>
      </c>
      <c r="D157" s="9" t="s">
        <v>58</v>
      </c>
      <c r="E157" s="13">
        <v>399006</v>
      </c>
      <c r="F157" s="9" t="s">
        <v>309</v>
      </c>
      <c r="G157" t="s">
        <v>74</v>
      </c>
      <c r="H157" t="s">
        <v>293</v>
      </c>
      <c r="I157" s="9" t="s">
        <v>478</v>
      </c>
      <c r="J157" s="5"/>
      <c r="K157" s="18">
        <v>43141</v>
      </c>
      <c r="L157" s="18">
        <v>43182</v>
      </c>
      <c r="M157" s="5" t="s">
        <v>407</v>
      </c>
      <c r="O157" s="6">
        <v>8447.9880000000012</v>
      </c>
      <c r="R157" s="9" t="s">
        <v>60</v>
      </c>
      <c r="S157" s="2">
        <v>43200</v>
      </c>
      <c r="T157" s="2">
        <v>43200</v>
      </c>
      <c r="U157" s="13" t="s">
        <v>553</v>
      </c>
    </row>
    <row r="158" spans="1:21" x14ac:dyDescent="0.25">
      <c r="A158" s="9">
        <v>2018</v>
      </c>
      <c r="B158" s="2">
        <v>43101</v>
      </c>
      <c r="C158" s="2">
        <v>43190</v>
      </c>
      <c r="D158" s="9" t="s">
        <v>58</v>
      </c>
      <c r="E158" s="13">
        <v>399006</v>
      </c>
      <c r="F158" s="9" t="s">
        <v>431</v>
      </c>
      <c r="G158" t="s">
        <v>417</v>
      </c>
      <c r="H158" t="s">
        <v>416</v>
      </c>
      <c r="I158" s="9" t="s">
        <v>384</v>
      </c>
      <c r="J158" s="5"/>
      <c r="K158" s="18">
        <v>43143</v>
      </c>
      <c r="L158" s="18">
        <v>43199</v>
      </c>
      <c r="M158" s="5" t="s">
        <v>407</v>
      </c>
      <c r="O158" s="6">
        <v>5913.5916000000007</v>
      </c>
      <c r="R158" s="9" t="s">
        <v>60</v>
      </c>
      <c r="S158" s="2">
        <v>43200</v>
      </c>
      <c r="T158" s="2">
        <v>43200</v>
      </c>
      <c r="U158" s="13" t="s">
        <v>553</v>
      </c>
    </row>
    <row r="159" spans="1:21" x14ac:dyDescent="0.25">
      <c r="A159" s="9">
        <v>2018</v>
      </c>
      <c r="B159" s="2">
        <v>43101</v>
      </c>
      <c r="C159" s="2">
        <v>43190</v>
      </c>
      <c r="D159" s="9" t="s">
        <v>58</v>
      </c>
      <c r="E159" s="13">
        <v>399006</v>
      </c>
      <c r="F159" s="9" t="s">
        <v>430</v>
      </c>
      <c r="G159" t="s">
        <v>74</v>
      </c>
      <c r="H159" t="s">
        <v>163</v>
      </c>
      <c r="I159" s="9" t="s">
        <v>479</v>
      </c>
      <c r="J159" s="5"/>
      <c r="K159" s="18">
        <v>43141</v>
      </c>
      <c r="L159" s="18">
        <v>43176</v>
      </c>
      <c r="M159" s="5" t="s">
        <v>407</v>
      </c>
      <c r="O159" s="6">
        <v>8447.9880000000012</v>
      </c>
      <c r="R159" s="9" t="s">
        <v>60</v>
      </c>
      <c r="S159" s="2">
        <v>43200</v>
      </c>
      <c r="T159" s="2">
        <v>43200</v>
      </c>
      <c r="U159" s="13" t="s">
        <v>553</v>
      </c>
    </row>
    <row r="160" spans="1:21" x14ac:dyDescent="0.25">
      <c r="A160" s="9">
        <v>2018</v>
      </c>
      <c r="B160" s="2">
        <v>43101</v>
      </c>
      <c r="C160" s="2">
        <v>43190</v>
      </c>
      <c r="D160" s="9" t="s">
        <v>58</v>
      </c>
      <c r="E160" s="13">
        <v>399006</v>
      </c>
      <c r="F160" s="9" t="s">
        <v>429</v>
      </c>
      <c r="G160" t="s">
        <v>222</v>
      </c>
      <c r="H160" t="s">
        <v>77</v>
      </c>
      <c r="I160" s="9" t="s">
        <v>480</v>
      </c>
      <c r="J160" s="5"/>
      <c r="K160" s="18">
        <v>43137</v>
      </c>
      <c r="L160" s="18">
        <v>43201</v>
      </c>
      <c r="M160" s="5" t="s">
        <v>408</v>
      </c>
      <c r="O160" s="6">
        <v>12108.782800000001</v>
      </c>
      <c r="R160" s="9" t="s">
        <v>60</v>
      </c>
      <c r="S160" s="2">
        <v>43200</v>
      </c>
      <c r="T160" s="2">
        <v>43200</v>
      </c>
      <c r="U160" s="13" t="s">
        <v>553</v>
      </c>
    </row>
    <row r="161" spans="1:21" x14ac:dyDescent="0.25">
      <c r="A161" s="9">
        <v>2018</v>
      </c>
      <c r="B161" s="2">
        <v>43101</v>
      </c>
      <c r="C161" s="2">
        <v>43190</v>
      </c>
      <c r="D161" s="9" t="s">
        <v>58</v>
      </c>
      <c r="E161" s="13">
        <v>399006</v>
      </c>
      <c r="F161" s="9" t="s">
        <v>297</v>
      </c>
      <c r="G161" t="s">
        <v>167</v>
      </c>
      <c r="H161" t="s">
        <v>418</v>
      </c>
      <c r="I161" s="9" t="s">
        <v>481</v>
      </c>
      <c r="J161" s="5"/>
      <c r="K161" s="18">
        <v>43138</v>
      </c>
      <c r="L161" s="18">
        <v>43208</v>
      </c>
      <c r="M161" s="5" t="s">
        <v>408</v>
      </c>
      <c r="O161" s="6">
        <v>17177.5756</v>
      </c>
      <c r="R161" s="9" t="s">
        <v>60</v>
      </c>
      <c r="S161" s="2">
        <v>43200</v>
      </c>
      <c r="T161" s="2">
        <v>43200</v>
      </c>
      <c r="U161" s="13" t="s">
        <v>553</v>
      </c>
    </row>
    <row r="162" spans="1:21" x14ac:dyDescent="0.25">
      <c r="A162" s="9">
        <v>2018</v>
      </c>
      <c r="B162" s="2">
        <v>43101</v>
      </c>
      <c r="C162" s="2">
        <v>43190</v>
      </c>
      <c r="D162" s="9" t="s">
        <v>58</v>
      </c>
      <c r="E162" s="13">
        <v>399006</v>
      </c>
      <c r="F162" s="9" t="s">
        <v>428</v>
      </c>
      <c r="G162" t="s">
        <v>421</v>
      </c>
      <c r="H162" t="s">
        <v>419</v>
      </c>
      <c r="I162" s="9" t="s">
        <v>482</v>
      </c>
      <c r="J162" s="5"/>
      <c r="K162" s="18">
        <v>43138</v>
      </c>
      <c r="L162" s="18">
        <v>43214</v>
      </c>
      <c r="M162" s="5" t="s">
        <v>408</v>
      </c>
      <c r="O162" s="6">
        <v>23654.366400000003</v>
      </c>
      <c r="R162" s="9" t="s">
        <v>60</v>
      </c>
      <c r="S162" s="2">
        <v>43200</v>
      </c>
      <c r="T162" s="2">
        <v>43200</v>
      </c>
      <c r="U162" s="13" t="s">
        <v>553</v>
      </c>
    </row>
    <row r="163" spans="1:21" x14ac:dyDescent="0.25">
      <c r="A163" s="9">
        <v>2018</v>
      </c>
      <c r="B163" s="2">
        <v>43101</v>
      </c>
      <c r="C163" s="2">
        <v>43190</v>
      </c>
      <c r="D163" s="9" t="s">
        <v>58</v>
      </c>
      <c r="E163" s="13">
        <v>399006</v>
      </c>
      <c r="F163" s="9" t="s">
        <v>427</v>
      </c>
      <c r="G163" t="s">
        <v>155</v>
      </c>
      <c r="H163" t="s">
        <v>420</v>
      </c>
      <c r="I163" s="9" t="s">
        <v>483</v>
      </c>
      <c r="J163" s="5"/>
      <c r="K163" s="18">
        <v>43143</v>
      </c>
      <c r="L163" s="18">
        <v>43185</v>
      </c>
      <c r="M163" s="5" t="s">
        <v>407</v>
      </c>
      <c r="O163" s="6">
        <v>6758.3904000000002</v>
      </c>
      <c r="R163" s="9" t="s">
        <v>60</v>
      </c>
      <c r="S163" s="2">
        <v>43200</v>
      </c>
      <c r="T163" s="2">
        <v>43200</v>
      </c>
      <c r="U163" s="13" t="s">
        <v>553</v>
      </c>
    </row>
    <row r="164" spans="1:21" x14ac:dyDescent="0.25">
      <c r="A164" s="9">
        <v>2018</v>
      </c>
      <c r="B164" s="2">
        <v>43101</v>
      </c>
      <c r="C164" s="2">
        <v>43190</v>
      </c>
      <c r="D164" s="9" t="s">
        <v>58</v>
      </c>
      <c r="E164" s="13">
        <v>399006</v>
      </c>
      <c r="F164" s="9" t="s">
        <v>157</v>
      </c>
      <c r="G164" t="s">
        <v>422</v>
      </c>
      <c r="H164" t="s">
        <v>422</v>
      </c>
      <c r="I164" s="9" t="s">
        <v>484</v>
      </c>
      <c r="J164" s="5"/>
      <c r="K164" s="18">
        <v>43131</v>
      </c>
      <c r="L164" s="18">
        <v>43185</v>
      </c>
      <c r="M164" s="5" t="s">
        <v>410</v>
      </c>
      <c r="O164" s="6">
        <v>5631.9920000000011</v>
      </c>
      <c r="R164" s="9" t="s">
        <v>60</v>
      </c>
      <c r="S164" s="2">
        <v>43200</v>
      </c>
      <c r="T164" s="2">
        <v>43200</v>
      </c>
      <c r="U164" s="13" t="s">
        <v>553</v>
      </c>
    </row>
    <row r="165" spans="1:21" x14ac:dyDescent="0.25">
      <c r="A165" s="9">
        <v>2018</v>
      </c>
      <c r="B165" s="2">
        <v>43101</v>
      </c>
      <c r="C165" s="2">
        <v>43190</v>
      </c>
      <c r="D165" s="9" t="s">
        <v>58</v>
      </c>
      <c r="E165" s="13">
        <v>399006</v>
      </c>
      <c r="F165" s="9" t="s">
        <v>306</v>
      </c>
      <c r="G165" t="s">
        <v>279</v>
      </c>
      <c r="H165" t="s">
        <v>286</v>
      </c>
      <c r="I165" s="9" t="s">
        <v>485</v>
      </c>
      <c r="J165" s="5"/>
      <c r="K165" s="18">
        <v>43131</v>
      </c>
      <c r="L165" s="18">
        <v>43187</v>
      </c>
      <c r="M165" s="5" t="s">
        <v>410</v>
      </c>
      <c r="O165" s="6">
        <v>8447.9880000000012</v>
      </c>
      <c r="R165" s="9" t="s">
        <v>60</v>
      </c>
      <c r="S165" s="2">
        <v>43200</v>
      </c>
      <c r="T165" s="2">
        <v>43200</v>
      </c>
      <c r="U165" s="13" t="s">
        <v>553</v>
      </c>
    </row>
    <row r="166" spans="1:21" x14ac:dyDescent="0.25">
      <c r="A166" s="9">
        <v>2018</v>
      </c>
      <c r="B166" s="2">
        <v>43101</v>
      </c>
      <c r="C166" s="2">
        <v>43190</v>
      </c>
      <c r="D166" s="9" t="s">
        <v>58</v>
      </c>
      <c r="E166" s="13">
        <v>399006</v>
      </c>
      <c r="F166" s="9" t="s">
        <v>426</v>
      </c>
      <c r="G166" t="s">
        <v>288</v>
      </c>
      <c r="H166" t="s">
        <v>282</v>
      </c>
      <c r="I166" s="9" t="s">
        <v>486</v>
      </c>
      <c r="J166" s="5"/>
      <c r="K166" s="18">
        <v>43134</v>
      </c>
      <c r="L166" s="18">
        <v>43176</v>
      </c>
      <c r="M166" s="5" t="s">
        <v>410</v>
      </c>
      <c r="O166" s="6">
        <v>5631.9920000000011</v>
      </c>
      <c r="R166" s="9" t="s">
        <v>60</v>
      </c>
      <c r="S166" s="2">
        <v>43200</v>
      </c>
      <c r="T166" s="2">
        <v>43200</v>
      </c>
      <c r="U166" s="13" t="s">
        <v>553</v>
      </c>
    </row>
    <row r="167" spans="1:21" x14ac:dyDescent="0.25">
      <c r="A167" s="9">
        <v>2018</v>
      </c>
      <c r="B167" s="2">
        <v>43101</v>
      </c>
      <c r="C167" s="2">
        <v>43190</v>
      </c>
      <c r="D167" s="9" t="s">
        <v>58</v>
      </c>
      <c r="E167" s="13">
        <v>399006</v>
      </c>
      <c r="F167" s="9" t="s">
        <v>308</v>
      </c>
      <c r="G167" t="s">
        <v>423</v>
      </c>
      <c r="H167" t="s">
        <v>290</v>
      </c>
      <c r="I167" s="9" t="s">
        <v>487</v>
      </c>
      <c r="J167" s="5"/>
      <c r="K167" s="18">
        <v>43141</v>
      </c>
      <c r="L167" s="18">
        <v>43183</v>
      </c>
      <c r="M167" s="5" t="s">
        <v>410</v>
      </c>
      <c r="O167" s="6">
        <v>5631.9920000000011</v>
      </c>
      <c r="R167" s="9" t="s">
        <v>60</v>
      </c>
      <c r="S167" s="2">
        <v>43200</v>
      </c>
      <c r="T167" s="2">
        <v>43200</v>
      </c>
      <c r="U167" s="13" t="s">
        <v>553</v>
      </c>
    </row>
    <row r="168" spans="1:21" x14ac:dyDescent="0.25">
      <c r="A168" s="9">
        <v>2018</v>
      </c>
      <c r="B168" s="2">
        <v>43101</v>
      </c>
      <c r="C168" s="2">
        <v>43190</v>
      </c>
      <c r="D168" s="9" t="s">
        <v>58</v>
      </c>
      <c r="E168" s="13">
        <v>399006</v>
      </c>
      <c r="F168" s="9" t="s">
        <v>425</v>
      </c>
      <c r="G168" t="s">
        <v>128</v>
      </c>
      <c r="H168" t="s">
        <v>398</v>
      </c>
      <c r="I168" s="9" t="s">
        <v>385</v>
      </c>
      <c r="J168" s="5"/>
      <c r="K168" s="18">
        <v>43159</v>
      </c>
      <c r="L168" s="18">
        <v>43210</v>
      </c>
      <c r="M168" s="5" t="s">
        <v>410</v>
      </c>
      <c r="O168" s="6">
        <v>7039.9900000000016</v>
      </c>
      <c r="R168" s="9" t="s">
        <v>60</v>
      </c>
      <c r="S168" s="2">
        <v>43200</v>
      </c>
      <c r="T168" s="2">
        <v>43200</v>
      </c>
      <c r="U168" s="13" t="s">
        <v>553</v>
      </c>
    </row>
    <row r="169" spans="1:21" x14ac:dyDescent="0.25">
      <c r="A169" s="9">
        <v>2018</v>
      </c>
      <c r="B169" s="2">
        <v>43101</v>
      </c>
      <c r="C169" s="2">
        <v>43190</v>
      </c>
      <c r="D169" s="9" t="s">
        <v>58</v>
      </c>
      <c r="E169" s="13">
        <v>399006</v>
      </c>
      <c r="F169" s="9" t="s">
        <v>70</v>
      </c>
      <c r="G169" t="s">
        <v>66</v>
      </c>
      <c r="H169" t="s">
        <v>296</v>
      </c>
      <c r="I169" s="9" t="s">
        <v>488</v>
      </c>
      <c r="J169" s="5"/>
      <c r="K169" s="18">
        <v>43138</v>
      </c>
      <c r="L169" s="18">
        <v>43171</v>
      </c>
      <c r="M169" s="5" t="s">
        <v>410</v>
      </c>
      <c r="O169" s="6">
        <v>4223.9940000000006</v>
      </c>
      <c r="R169" s="9" t="s">
        <v>60</v>
      </c>
      <c r="S169" s="2">
        <v>43200</v>
      </c>
      <c r="T169" s="2">
        <v>43200</v>
      </c>
      <c r="U169" s="13" t="s">
        <v>553</v>
      </c>
    </row>
    <row r="170" spans="1:21" x14ac:dyDescent="0.25">
      <c r="A170" s="9">
        <v>2018</v>
      </c>
      <c r="B170" s="2">
        <v>43101</v>
      </c>
      <c r="C170" s="2">
        <v>43190</v>
      </c>
      <c r="D170" s="9" t="s">
        <v>58</v>
      </c>
      <c r="E170" s="13">
        <v>399006</v>
      </c>
      <c r="F170" s="9" t="s">
        <v>157</v>
      </c>
      <c r="G170" t="s">
        <v>155</v>
      </c>
      <c r="H170" t="s">
        <v>424</v>
      </c>
      <c r="I170" s="9" t="s">
        <v>489</v>
      </c>
      <c r="J170" s="5"/>
      <c r="K170" s="18">
        <v>43154</v>
      </c>
      <c r="L170" s="18">
        <v>43172</v>
      </c>
      <c r="M170" s="5" t="s">
        <v>407</v>
      </c>
      <c r="O170" s="6">
        <v>5068.7928000000002</v>
      </c>
      <c r="R170" s="9" t="s">
        <v>60</v>
      </c>
      <c r="S170" s="2">
        <v>43200</v>
      </c>
      <c r="T170" s="2">
        <v>43200</v>
      </c>
      <c r="U170" s="13" t="s">
        <v>553</v>
      </c>
    </row>
    <row r="171" spans="1:21" x14ac:dyDescent="0.25">
      <c r="A171" s="9">
        <v>2018</v>
      </c>
      <c r="B171" s="2">
        <v>43101</v>
      </c>
      <c r="C171" s="2">
        <v>43190</v>
      </c>
      <c r="D171" s="9" t="s">
        <v>58</v>
      </c>
      <c r="E171" s="13">
        <v>399006</v>
      </c>
      <c r="F171" t="s">
        <v>494</v>
      </c>
      <c r="G171" t="s">
        <v>163</v>
      </c>
      <c r="H171" t="s">
        <v>493</v>
      </c>
      <c r="I171" s="9" t="s">
        <v>491</v>
      </c>
      <c r="J171" s="12"/>
      <c r="K171" s="18">
        <v>43141</v>
      </c>
      <c r="L171" s="18">
        <v>43186</v>
      </c>
      <c r="M171" s="5" t="s">
        <v>407</v>
      </c>
      <c r="O171" s="6">
        <v>10137.5856</v>
      </c>
      <c r="R171" s="9" t="s">
        <v>60</v>
      </c>
      <c r="S171" s="2">
        <v>43200</v>
      </c>
      <c r="T171" s="2">
        <v>43200</v>
      </c>
      <c r="U171" s="13" t="s">
        <v>553</v>
      </c>
    </row>
    <row r="172" spans="1:21" x14ac:dyDescent="0.25">
      <c r="A172" s="9">
        <v>2018</v>
      </c>
      <c r="B172" s="2">
        <v>43101</v>
      </c>
      <c r="C172" s="2">
        <v>43190</v>
      </c>
      <c r="D172" s="9" t="s">
        <v>58</v>
      </c>
      <c r="E172" s="13">
        <v>399006</v>
      </c>
      <c r="F172" t="s">
        <v>495</v>
      </c>
      <c r="G172" t="s">
        <v>155</v>
      </c>
      <c r="H172" t="s">
        <v>66</v>
      </c>
      <c r="I172" s="9" t="s">
        <v>492</v>
      </c>
      <c r="J172" s="11"/>
      <c r="K172" s="18">
        <v>43145</v>
      </c>
      <c r="L172" s="18">
        <v>43161</v>
      </c>
      <c r="M172" s="5" t="s">
        <v>407</v>
      </c>
      <c r="O172" s="6">
        <v>1689.5976000000001</v>
      </c>
      <c r="R172" s="9" t="s">
        <v>60</v>
      </c>
      <c r="S172" s="2">
        <v>43200</v>
      </c>
      <c r="T172" s="2">
        <v>43200</v>
      </c>
      <c r="U172" s="13" t="s">
        <v>553</v>
      </c>
    </row>
    <row r="173" spans="1:21" x14ac:dyDescent="0.25">
      <c r="A173" s="9">
        <v>2018</v>
      </c>
      <c r="B173" s="2">
        <v>43101</v>
      </c>
      <c r="C173" s="2">
        <v>43190</v>
      </c>
      <c r="D173" t="s">
        <v>58</v>
      </c>
      <c r="E173" s="13">
        <v>399006</v>
      </c>
      <c r="F173" t="s">
        <v>497</v>
      </c>
      <c r="G173" t="s">
        <v>155</v>
      </c>
      <c r="H173" t="s">
        <v>498</v>
      </c>
      <c r="I173" s="9" t="s">
        <v>496</v>
      </c>
      <c r="K173" s="18">
        <v>43174</v>
      </c>
      <c r="L173" s="18">
        <v>43220</v>
      </c>
      <c r="M173" s="5" t="s">
        <v>499</v>
      </c>
      <c r="O173" s="6">
        <v>15900</v>
      </c>
      <c r="R173" s="9" t="s">
        <v>60</v>
      </c>
      <c r="S173" s="2">
        <v>43200</v>
      </c>
      <c r="T173" s="2">
        <v>43200</v>
      </c>
      <c r="U173" s="13" t="s">
        <v>553</v>
      </c>
    </row>
    <row r="174" spans="1:21" x14ac:dyDescent="0.25">
      <c r="A174" s="9">
        <v>2018</v>
      </c>
      <c r="B174" s="2">
        <v>43101</v>
      </c>
      <c r="C174" s="2">
        <v>43190</v>
      </c>
      <c r="D174" s="9" t="s">
        <v>58</v>
      </c>
      <c r="E174" s="13">
        <v>399006</v>
      </c>
      <c r="F174" s="9" t="s">
        <v>516</v>
      </c>
      <c r="G174" t="s">
        <v>92</v>
      </c>
      <c r="H174" t="s">
        <v>512</v>
      </c>
      <c r="I174" t="s">
        <v>500</v>
      </c>
      <c r="K174" s="18">
        <v>43113</v>
      </c>
      <c r="L174" s="18">
        <v>43141</v>
      </c>
      <c r="M174" s="5" t="s">
        <v>511</v>
      </c>
      <c r="O174" s="6">
        <v>3127</v>
      </c>
      <c r="R174" s="9" t="s">
        <v>60</v>
      </c>
      <c r="S174" s="2">
        <v>43200</v>
      </c>
      <c r="T174" s="2">
        <v>43200</v>
      </c>
      <c r="U174" s="13" t="s">
        <v>553</v>
      </c>
    </row>
    <row r="175" spans="1:21" x14ac:dyDescent="0.25">
      <c r="A175" s="9">
        <v>2018</v>
      </c>
      <c r="B175" s="2">
        <v>43101</v>
      </c>
      <c r="C175" s="2">
        <v>43190</v>
      </c>
      <c r="D175" s="9" t="s">
        <v>58</v>
      </c>
      <c r="E175" s="13">
        <v>399006</v>
      </c>
      <c r="F175" s="9" t="s">
        <v>516</v>
      </c>
      <c r="G175" s="9" t="s">
        <v>92</v>
      </c>
      <c r="H175" s="9" t="s">
        <v>512</v>
      </c>
      <c r="I175" t="s">
        <v>501</v>
      </c>
      <c r="K175" s="18">
        <v>43155</v>
      </c>
      <c r="L175" s="18">
        <v>43183</v>
      </c>
      <c r="M175" s="5" t="s">
        <v>511</v>
      </c>
      <c r="O175" s="6">
        <v>3127</v>
      </c>
      <c r="R175" s="9" t="s">
        <v>60</v>
      </c>
      <c r="S175" s="2">
        <v>43200</v>
      </c>
      <c r="T175" s="2">
        <v>43200</v>
      </c>
      <c r="U175" s="13" t="s">
        <v>553</v>
      </c>
    </row>
    <row r="176" spans="1:21" x14ac:dyDescent="0.25">
      <c r="A176" s="9">
        <v>2018</v>
      </c>
      <c r="B176" s="2">
        <v>43101</v>
      </c>
      <c r="C176" s="2">
        <v>43190</v>
      </c>
      <c r="D176" s="9" t="s">
        <v>58</v>
      </c>
      <c r="E176" s="13">
        <v>399006</v>
      </c>
      <c r="F176" s="9" t="s">
        <v>517</v>
      </c>
      <c r="G176" t="s">
        <v>71</v>
      </c>
      <c r="H176" t="s">
        <v>386</v>
      </c>
      <c r="I176" t="s">
        <v>502</v>
      </c>
      <c r="K176" s="18">
        <v>43113</v>
      </c>
      <c r="L176" s="18">
        <v>43141</v>
      </c>
      <c r="M176" s="5" t="s">
        <v>511</v>
      </c>
      <c r="O176" s="6">
        <v>3127</v>
      </c>
      <c r="R176" s="9" t="s">
        <v>60</v>
      </c>
      <c r="S176" s="2">
        <v>43200</v>
      </c>
      <c r="T176" s="2">
        <v>43200</v>
      </c>
      <c r="U176" s="13" t="s">
        <v>553</v>
      </c>
    </row>
    <row r="177" spans="1:21" x14ac:dyDescent="0.25">
      <c r="A177" s="9">
        <v>2018</v>
      </c>
      <c r="B177" s="2">
        <v>43101</v>
      </c>
      <c r="C177" s="2">
        <v>43190</v>
      </c>
      <c r="D177" s="9" t="s">
        <v>58</v>
      </c>
      <c r="E177" s="13">
        <v>399006</v>
      </c>
      <c r="F177" s="9" t="s">
        <v>517</v>
      </c>
      <c r="G177" s="9" t="s">
        <v>71</v>
      </c>
      <c r="H177" s="9" t="s">
        <v>386</v>
      </c>
      <c r="I177" t="s">
        <v>503</v>
      </c>
      <c r="K177" s="18">
        <v>43155</v>
      </c>
      <c r="L177" s="18">
        <v>43183</v>
      </c>
      <c r="M177" s="5" t="s">
        <v>511</v>
      </c>
      <c r="O177" s="6">
        <v>3127</v>
      </c>
      <c r="R177" s="9" t="s">
        <v>60</v>
      </c>
      <c r="S177" s="2">
        <v>43200</v>
      </c>
      <c r="T177" s="2">
        <v>43200</v>
      </c>
      <c r="U177" s="13" t="s">
        <v>553</v>
      </c>
    </row>
    <row r="178" spans="1:21" x14ac:dyDescent="0.25">
      <c r="A178" s="9">
        <v>2018</v>
      </c>
      <c r="B178" s="2">
        <v>43101</v>
      </c>
      <c r="C178" s="2">
        <v>43190</v>
      </c>
      <c r="D178" s="9" t="s">
        <v>58</v>
      </c>
      <c r="E178" s="13">
        <v>399006</v>
      </c>
      <c r="F178" s="9" t="s">
        <v>518</v>
      </c>
      <c r="G178" t="s">
        <v>71</v>
      </c>
      <c r="H178" t="s">
        <v>418</v>
      </c>
      <c r="I178" t="s">
        <v>504</v>
      </c>
      <c r="K178" s="18">
        <v>43155</v>
      </c>
      <c r="L178" s="18">
        <v>43183</v>
      </c>
      <c r="M178" s="5" t="s">
        <v>511</v>
      </c>
      <c r="O178" s="6">
        <v>3127</v>
      </c>
      <c r="R178" s="9" t="s">
        <v>60</v>
      </c>
      <c r="S178" s="2">
        <v>43200</v>
      </c>
      <c r="T178" s="2">
        <v>43200</v>
      </c>
      <c r="U178" s="13" t="s">
        <v>553</v>
      </c>
    </row>
    <row r="179" spans="1:21" x14ac:dyDescent="0.25">
      <c r="A179" s="9">
        <v>2018</v>
      </c>
      <c r="B179" s="2">
        <v>43101</v>
      </c>
      <c r="C179" s="2">
        <v>43190</v>
      </c>
      <c r="D179" s="9" t="s">
        <v>58</v>
      </c>
      <c r="E179" s="13">
        <v>399006</v>
      </c>
      <c r="F179" s="9" t="s">
        <v>355</v>
      </c>
      <c r="G179" t="s">
        <v>229</v>
      </c>
      <c r="H179" t="s">
        <v>228</v>
      </c>
      <c r="I179" t="s">
        <v>505</v>
      </c>
      <c r="K179" s="18">
        <v>43113</v>
      </c>
      <c r="L179" s="18">
        <v>43141</v>
      </c>
      <c r="M179" s="5" t="s">
        <v>511</v>
      </c>
      <c r="O179" s="6">
        <v>3127</v>
      </c>
      <c r="R179" s="9" t="s">
        <v>60</v>
      </c>
      <c r="S179" s="2">
        <v>43200</v>
      </c>
      <c r="T179" s="2">
        <v>43200</v>
      </c>
      <c r="U179" s="13" t="s">
        <v>553</v>
      </c>
    </row>
    <row r="180" spans="1:21" x14ac:dyDescent="0.25">
      <c r="A180" s="9">
        <v>2018</v>
      </c>
      <c r="B180" s="2">
        <v>43101</v>
      </c>
      <c r="C180" s="2">
        <v>43190</v>
      </c>
      <c r="D180" s="9" t="s">
        <v>58</v>
      </c>
      <c r="E180" s="13">
        <v>399006</v>
      </c>
      <c r="F180" s="9" t="s">
        <v>519</v>
      </c>
      <c r="G180" t="s">
        <v>150</v>
      </c>
      <c r="H180" t="s">
        <v>424</v>
      </c>
      <c r="I180" t="s">
        <v>506</v>
      </c>
      <c r="K180" s="18">
        <v>43155</v>
      </c>
      <c r="L180" s="18">
        <v>43183</v>
      </c>
      <c r="M180" s="5" t="s">
        <v>511</v>
      </c>
      <c r="O180" s="6">
        <v>3127</v>
      </c>
      <c r="R180" s="9" t="s">
        <v>60</v>
      </c>
      <c r="S180" s="2">
        <v>43200</v>
      </c>
      <c r="T180" s="2">
        <v>43200</v>
      </c>
      <c r="U180" s="13" t="s">
        <v>553</v>
      </c>
    </row>
    <row r="181" spans="1:21" x14ac:dyDescent="0.25">
      <c r="A181" s="9">
        <v>2018</v>
      </c>
      <c r="B181" s="2">
        <v>43101</v>
      </c>
      <c r="C181" s="2">
        <v>43190</v>
      </c>
      <c r="D181" s="9" t="s">
        <v>58</v>
      </c>
      <c r="E181" s="13">
        <v>399006</v>
      </c>
      <c r="F181" s="9" t="s">
        <v>244</v>
      </c>
      <c r="G181" t="s">
        <v>66</v>
      </c>
      <c r="H181" t="s">
        <v>513</v>
      </c>
      <c r="I181" t="s">
        <v>507</v>
      </c>
      <c r="K181" s="18">
        <v>43155</v>
      </c>
      <c r="L181" s="18">
        <v>43183</v>
      </c>
      <c r="M181" s="5" t="s">
        <v>511</v>
      </c>
      <c r="O181" s="6">
        <v>3127</v>
      </c>
      <c r="R181" s="9" t="s">
        <v>60</v>
      </c>
      <c r="S181" s="2">
        <v>43200</v>
      </c>
      <c r="T181" s="2">
        <v>43200</v>
      </c>
      <c r="U181" s="13" t="s">
        <v>553</v>
      </c>
    </row>
    <row r="182" spans="1:21" x14ac:dyDescent="0.25">
      <c r="A182" s="9">
        <v>2018</v>
      </c>
      <c r="B182" s="2">
        <v>43101</v>
      </c>
      <c r="C182" s="2">
        <v>43190</v>
      </c>
      <c r="D182" s="9" t="s">
        <v>58</v>
      </c>
      <c r="E182" s="13">
        <v>399006</v>
      </c>
      <c r="F182" s="9" t="s">
        <v>520</v>
      </c>
      <c r="G182" t="s">
        <v>373</v>
      </c>
      <c r="H182" t="s">
        <v>281</v>
      </c>
      <c r="I182" t="s">
        <v>508</v>
      </c>
      <c r="K182" s="18">
        <v>43155</v>
      </c>
      <c r="L182" s="18">
        <v>43183</v>
      </c>
      <c r="M182" s="5" t="s">
        <v>511</v>
      </c>
      <c r="O182" s="6">
        <v>3127</v>
      </c>
      <c r="R182" s="9" t="s">
        <v>60</v>
      </c>
      <c r="S182" s="2">
        <v>43200</v>
      </c>
      <c r="T182" s="2">
        <v>43200</v>
      </c>
      <c r="U182" s="13" t="s">
        <v>553</v>
      </c>
    </row>
    <row r="183" spans="1:21" x14ac:dyDescent="0.25">
      <c r="A183" s="9">
        <v>2018</v>
      </c>
      <c r="B183" s="2">
        <v>43101</v>
      </c>
      <c r="C183" s="2">
        <v>43190</v>
      </c>
      <c r="D183" s="9" t="s">
        <v>58</v>
      </c>
      <c r="E183" s="13">
        <v>399006</v>
      </c>
      <c r="F183" s="9" t="s">
        <v>521</v>
      </c>
      <c r="G183" t="s">
        <v>255</v>
      </c>
      <c r="H183" t="s">
        <v>77</v>
      </c>
      <c r="I183" t="s">
        <v>509</v>
      </c>
      <c r="K183" s="18">
        <v>43155</v>
      </c>
      <c r="L183" s="18">
        <v>43183</v>
      </c>
      <c r="M183" s="5" t="s">
        <v>511</v>
      </c>
      <c r="O183" s="6">
        <v>3127</v>
      </c>
      <c r="R183" s="9" t="s">
        <v>60</v>
      </c>
      <c r="S183" s="2">
        <v>43200</v>
      </c>
      <c r="T183" s="2">
        <v>43200</v>
      </c>
      <c r="U183" s="13" t="s">
        <v>553</v>
      </c>
    </row>
    <row r="184" spans="1:21" x14ac:dyDescent="0.25">
      <c r="A184" s="9">
        <v>2018</v>
      </c>
      <c r="B184" s="2">
        <v>43101</v>
      </c>
      <c r="C184" s="2">
        <v>43190</v>
      </c>
      <c r="D184" s="9" t="s">
        <v>58</v>
      </c>
      <c r="E184" s="13">
        <v>399006</v>
      </c>
      <c r="F184" s="9" t="s">
        <v>522</v>
      </c>
      <c r="G184" t="s">
        <v>515</v>
      </c>
      <c r="H184" t="s">
        <v>514</v>
      </c>
      <c r="I184" t="s">
        <v>510</v>
      </c>
      <c r="K184" s="18">
        <v>43155</v>
      </c>
      <c r="L184" s="18">
        <v>43183</v>
      </c>
      <c r="M184" s="5" t="s">
        <v>511</v>
      </c>
      <c r="O184" s="6">
        <v>3127</v>
      </c>
      <c r="R184" s="9" t="s">
        <v>60</v>
      </c>
      <c r="S184" s="2">
        <v>43200</v>
      </c>
      <c r="T184" s="2">
        <v>43200</v>
      </c>
      <c r="U184" s="13" t="s">
        <v>553</v>
      </c>
    </row>
    <row r="185" spans="1:21" x14ac:dyDescent="0.25">
      <c r="A185" s="10">
        <v>2018</v>
      </c>
      <c r="B185" s="2">
        <v>43101</v>
      </c>
      <c r="C185" s="2">
        <v>43190</v>
      </c>
      <c r="D185" s="10" t="s">
        <v>58</v>
      </c>
      <c r="E185" s="13">
        <v>399006</v>
      </c>
      <c r="F185" t="s">
        <v>524</v>
      </c>
      <c r="G185" t="s">
        <v>163</v>
      </c>
      <c r="H185" t="s">
        <v>128</v>
      </c>
      <c r="I185" s="10" t="s">
        <v>523</v>
      </c>
      <c r="K185" s="2">
        <v>43169</v>
      </c>
      <c r="L185" s="18">
        <v>43183</v>
      </c>
      <c r="M185" s="5" t="s">
        <v>525</v>
      </c>
      <c r="O185" s="6">
        <v>3975</v>
      </c>
      <c r="R185" s="10" t="s">
        <v>60</v>
      </c>
      <c r="S185" s="2">
        <v>43200</v>
      </c>
      <c r="T185" s="2">
        <v>43200</v>
      </c>
      <c r="U185" s="13" t="s">
        <v>553</v>
      </c>
    </row>
    <row r="186" spans="1:21" x14ac:dyDescent="0.25">
      <c r="A186" s="10">
        <v>2018</v>
      </c>
      <c r="B186" s="2">
        <v>43101</v>
      </c>
      <c r="C186" s="2">
        <v>43190</v>
      </c>
      <c r="D186" s="10" t="s">
        <v>58</v>
      </c>
      <c r="E186" s="13">
        <v>399006</v>
      </c>
      <c r="F186" t="s">
        <v>526</v>
      </c>
      <c r="G186" t="s">
        <v>527</v>
      </c>
      <c r="H186" t="s">
        <v>528</v>
      </c>
      <c r="I186" t="s">
        <v>529</v>
      </c>
      <c r="K186" s="18">
        <v>43122</v>
      </c>
      <c r="L186" s="18">
        <v>43228</v>
      </c>
      <c r="M186" s="5" t="s">
        <v>530</v>
      </c>
      <c r="O186" s="6">
        <v>7255.3395999999993</v>
      </c>
      <c r="R186" s="10" t="s">
        <v>60</v>
      </c>
      <c r="S186" s="2">
        <v>43200</v>
      </c>
      <c r="T186" s="2">
        <v>43200</v>
      </c>
      <c r="U186" s="13" t="s">
        <v>553</v>
      </c>
    </row>
    <row r="187" spans="1:21" x14ac:dyDescent="0.25">
      <c r="A187" s="10">
        <v>2018</v>
      </c>
      <c r="B187" s="2">
        <v>43101</v>
      </c>
      <c r="C187" s="2">
        <v>43190</v>
      </c>
      <c r="D187" s="10" t="s">
        <v>58</v>
      </c>
      <c r="E187" s="13">
        <v>399006</v>
      </c>
      <c r="F187" t="s">
        <v>224</v>
      </c>
      <c r="G187" t="s">
        <v>531</v>
      </c>
      <c r="H187" t="s">
        <v>532</v>
      </c>
      <c r="I187" t="s">
        <v>533</v>
      </c>
      <c r="K187" s="18">
        <v>43179</v>
      </c>
      <c r="L187" s="18">
        <v>43185</v>
      </c>
      <c r="M187" s="5" t="s">
        <v>535</v>
      </c>
      <c r="O187" s="6">
        <v>4797.348</v>
      </c>
      <c r="R187" s="10" t="s">
        <v>60</v>
      </c>
      <c r="S187" s="2">
        <v>43200</v>
      </c>
      <c r="T187" s="2">
        <v>43200</v>
      </c>
      <c r="U187" s="13" t="s">
        <v>553</v>
      </c>
    </row>
    <row r="188" spans="1:21" x14ac:dyDescent="0.25">
      <c r="A188" s="10">
        <v>2018</v>
      </c>
      <c r="B188" s="2">
        <v>43101</v>
      </c>
      <c r="C188" s="2">
        <v>43190</v>
      </c>
      <c r="D188" s="10" t="s">
        <v>58</v>
      </c>
      <c r="E188" s="13">
        <v>399006</v>
      </c>
      <c r="F188" s="10" t="s">
        <v>224</v>
      </c>
      <c r="G188" s="10" t="s">
        <v>531</v>
      </c>
      <c r="H188" s="10" t="s">
        <v>532</v>
      </c>
      <c r="I188" s="10" t="s">
        <v>534</v>
      </c>
      <c r="K188" s="18">
        <v>43179</v>
      </c>
      <c r="L188" s="18">
        <v>43185</v>
      </c>
      <c r="M188" s="5" t="s">
        <v>535</v>
      </c>
      <c r="O188" s="6">
        <v>4797.348</v>
      </c>
      <c r="R188" s="10" t="s">
        <v>60</v>
      </c>
      <c r="S188" s="2">
        <v>43200</v>
      </c>
      <c r="T188" s="2">
        <v>43200</v>
      </c>
      <c r="U188" s="13" t="s">
        <v>553</v>
      </c>
    </row>
    <row r="189" spans="1:21" x14ac:dyDescent="0.25">
      <c r="A189" s="10">
        <v>2018</v>
      </c>
      <c r="B189" s="2">
        <v>43101</v>
      </c>
      <c r="C189" s="2">
        <v>43190</v>
      </c>
      <c r="D189" s="10" t="s">
        <v>58</v>
      </c>
      <c r="E189" s="13">
        <v>399006</v>
      </c>
      <c r="F189" t="s">
        <v>224</v>
      </c>
      <c r="G189" t="s">
        <v>536</v>
      </c>
      <c r="H189" t="s">
        <v>390</v>
      </c>
      <c r="I189" s="10" t="s">
        <v>537</v>
      </c>
      <c r="K189" s="18">
        <v>43179</v>
      </c>
      <c r="L189" s="18">
        <v>43185</v>
      </c>
      <c r="M189" s="5" t="s">
        <v>535</v>
      </c>
      <c r="O189" s="6">
        <v>4797.348</v>
      </c>
      <c r="R189" s="10" t="s">
        <v>60</v>
      </c>
      <c r="S189" s="2">
        <v>43200</v>
      </c>
      <c r="T189" s="2">
        <v>43200</v>
      </c>
      <c r="U189" s="13" t="s">
        <v>553</v>
      </c>
    </row>
    <row r="190" spans="1:21" x14ac:dyDescent="0.25">
      <c r="A190" s="10">
        <v>2018</v>
      </c>
      <c r="B190" s="2">
        <v>43101</v>
      </c>
      <c r="C190" s="2">
        <v>43190</v>
      </c>
      <c r="D190" s="10" t="s">
        <v>58</v>
      </c>
      <c r="E190" s="13">
        <v>399006</v>
      </c>
      <c r="F190" t="s">
        <v>224</v>
      </c>
      <c r="G190" t="s">
        <v>536</v>
      </c>
      <c r="H190" t="s">
        <v>390</v>
      </c>
      <c r="I190" s="10" t="s">
        <v>538</v>
      </c>
      <c r="K190" s="18">
        <v>43179</v>
      </c>
      <c r="L190" s="18">
        <v>43185</v>
      </c>
      <c r="M190" s="5" t="s">
        <v>535</v>
      </c>
      <c r="O190" s="6">
        <v>4797.348</v>
      </c>
      <c r="R190" s="10" t="s">
        <v>60</v>
      </c>
      <c r="S190" s="2">
        <v>43200</v>
      </c>
      <c r="T190" s="2">
        <v>43200</v>
      </c>
      <c r="U190" s="13" t="s">
        <v>553</v>
      </c>
    </row>
    <row r="191" spans="1:21" x14ac:dyDescent="0.25">
      <c r="A191" s="10">
        <v>2018</v>
      </c>
      <c r="B191" s="2">
        <v>43101</v>
      </c>
      <c r="C191" s="2">
        <v>43190</v>
      </c>
      <c r="D191" s="10" t="s">
        <v>58</v>
      </c>
      <c r="E191" s="13">
        <v>399006</v>
      </c>
      <c r="F191" t="s">
        <v>539</v>
      </c>
      <c r="G191" t="s">
        <v>128</v>
      </c>
      <c r="H191" t="s">
        <v>141</v>
      </c>
      <c r="I191" s="10" t="s">
        <v>540</v>
      </c>
      <c r="K191" s="18">
        <v>43179</v>
      </c>
      <c r="L191" s="18">
        <v>43185</v>
      </c>
      <c r="M191" s="5" t="s">
        <v>535</v>
      </c>
      <c r="O191" s="6">
        <v>4797.348</v>
      </c>
      <c r="R191" s="10" t="s">
        <v>60</v>
      </c>
      <c r="S191" s="2">
        <v>43200</v>
      </c>
      <c r="T191" s="2">
        <v>43200</v>
      </c>
      <c r="U191" s="13" t="s">
        <v>553</v>
      </c>
    </row>
    <row r="192" spans="1:21" x14ac:dyDescent="0.25">
      <c r="A192" s="10">
        <v>2018</v>
      </c>
      <c r="B192" s="2">
        <v>43101</v>
      </c>
      <c r="C192" s="2">
        <v>43190</v>
      </c>
      <c r="D192" s="10" t="s">
        <v>58</v>
      </c>
      <c r="E192" s="13">
        <v>399006</v>
      </c>
      <c r="F192" s="10" t="s">
        <v>539</v>
      </c>
      <c r="G192" s="10" t="s">
        <v>128</v>
      </c>
      <c r="H192" s="10" t="s">
        <v>141</v>
      </c>
      <c r="I192" s="10" t="s">
        <v>541</v>
      </c>
      <c r="K192" s="18">
        <v>43179</v>
      </c>
      <c r="L192" s="18">
        <v>43185</v>
      </c>
      <c r="M192" s="5" t="s">
        <v>535</v>
      </c>
      <c r="O192" s="6">
        <v>4797.348</v>
      </c>
      <c r="R192" s="10" t="s">
        <v>60</v>
      </c>
      <c r="S192" s="2">
        <v>43200</v>
      </c>
      <c r="T192" s="2">
        <v>43200</v>
      </c>
      <c r="U192" s="13" t="s">
        <v>553</v>
      </c>
    </row>
    <row r="193" spans="1:21" x14ac:dyDescent="0.25">
      <c r="A193" s="10">
        <v>2018</v>
      </c>
      <c r="B193" s="2">
        <v>43101</v>
      </c>
      <c r="C193" s="2">
        <v>43190</v>
      </c>
      <c r="D193" s="10" t="s">
        <v>58</v>
      </c>
      <c r="E193" s="13">
        <v>399006</v>
      </c>
      <c r="F193" t="s">
        <v>542</v>
      </c>
      <c r="G193" t="s">
        <v>543</v>
      </c>
      <c r="H193" t="s">
        <v>544</v>
      </c>
      <c r="I193" s="10" t="s">
        <v>545</v>
      </c>
      <c r="K193" s="18">
        <v>43179</v>
      </c>
      <c r="L193" s="18">
        <v>43200</v>
      </c>
      <c r="M193" s="5" t="s">
        <v>547</v>
      </c>
      <c r="O193" s="6">
        <v>6396.4639999999999</v>
      </c>
      <c r="R193" s="10" t="s">
        <v>60</v>
      </c>
      <c r="S193" s="2">
        <v>43200</v>
      </c>
      <c r="T193" s="2">
        <v>43200</v>
      </c>
      <c r="U193" s="13" t="s">
        <v>553</v>
      </c>
    </row>
    <row r="194" spans="1:21" x14ac:dyDescent="0.25">
      <c r="A194" s="10">
        <v>2018</v>
      </c>
      <c r="B194" s="2">
        <v>43101</v>
      </c>
      <c r="C194" s="2">
        <v>43190</v>
      </c>
      <c r="D194" s="10" t="s">
        <v>58</v>
      </c>
      <c r="E194" s="13">
        <v>399006</v>
      </c>
      <c r="F194" s="10" t="s">
        <v>542</v>
      </c>
      <c r="G194" s="10" t="s">
        <v>543</v>
      </c>
      <c r="H194" s="10" t="s">
        <v>544</v>
      </c>
      <c r="I194" s="10" t="s">
        <v>546</v>
      </c>
      <c r="K194" s="18">
        <v>43180</v>
      </c>
      <c r="L194" s="18">
        <v>43201</v>
      </c>
      <c r="M194" s="5" t="s">
        <v>547</v>
      </c>
      <c r="O194" s="6">
        <v>6396.4639999999999</v>
      </c>
      <c r="R194" s="10" t="s">
        <v>60</v>
      </c>
      <c r="S194" s="2">
        <v>43200</v>
      </c>
      <c r="T194" s="2">
        <v>43200</v>
      </c>
      <c r="U194" s="13" t="s">
        <v>553</v>
      </c>
    </row>
    <row r="195" spans="1:21" x14ac:dyDescent="0.25">
      <c r="A195" s="10">
        <v>2018</v>
      </c>
      <c r="B195" s="2">
        <v>43101</v>
      </c>
      <c r="C195" s="2">
        <v>43190</v>
      </c>
      <c r="D195" s="10" t="s">
        <v>58</v>
      </c>
      <c r="E195" s="13">
        <v>399006</v>
      </c>
      <c r="F195" t="s">
        <v>518</v>
      </c>
      <c r="G195" t="s">
        <v>548</v>
      </c>
      <c r="H195" t="s">
        <v>96</v>
      </c>
      <c r="I195" s="10" t="s">
        <v>549</v>
      </c>
      <c r="K195" s="18">
        <v>43185</v>
      </c>
      <c r="L195" s="18">
        <v>43186</v>
      </c>
      <c r="M195" s="5" t="s">
        <v>551</v>
      </c>
      <c r="O195" s="6">
        <v>3198.23</v>
      </c>
      <c r="U195" s="13" t="s">
        <v>553</v>
      </c>
    </row>
    <row r="196" spans="1:21" x14ac:dyDescent="0.25">
      <c r="A196" s="10">
        <v>2018</v>
      </c>
      <c r="B196" s="2">
        <v>43101</v>
      </c>
      <c r="C196" s="2">
        <v>43190</v>
      </c>
      <c r="D196" s="10" t="s">
        <v>58</v>
      </c>
      <c r="E196" s="13">
        <v>399006</v>
      </c>
      <c r="F196" t="s">
        <v>518</v>
      </c>
      <c r="G196" s="10" t="s">
        <v>548</v>
      </c>
      <c r="H196" s="10" t="s">
        <v>96</v>
      </c>
      <c r="I196" s="10" t="s">
        <v>550</v>
      </c>
      <c r="K196" s="18">
        <v>43181</v>
      </c>
      <c r="L196" s="18">
        <v>43199</v>
      </c>
      <c r="M196" s="5" t="s">
        <v>552</v>
      </c>
      <c r="O196" s="6">
        <v>6396.46</v>
      </c>
      <c r="U196" s="13" t="s">
        <v>553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6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2018-04-13T21:08:54Z</dcterms:created>
  <dcterms:modified xsi:type="dcterms:W3CDTF">2018-08-22T21:49:48Z</dcterms:modified>
</cp:coreProperties>
</file>